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icqldgov-my.sharepoint.com/personal/jackie_taylor_oic_qld_gov_au/Documents/Desktop/"/>
    </mc:Choice>
  </mc:AlternateContent>
  <xr:revisionPtr revIDLastSave="0" documentId="8_{A69E31DE-11DA-4E60-AB84-A25BA9A974C8}" xr6:coauthVersionLast="47" xr6:coauthVersionMax="47" xr10:uidLastSave="{00000000-0000-0000-0000-000000000000}"/>
  <bookViews>
    <workbookView xWindow="28680" yWindow="885" windowWidth="29040" windowHeight="15840" xr2:uid="{1E6B3810-ADBB-9B49-89C9-05B68C1E609C}"/>
  </bookViews>
  <sheets>
    <sheet name="Introduction" sheetId="1" r:id="rId1"/>
    <sheet name="Glossary" sheetId="17" r:id="rId2"/>
    <sheet name="Menu" sheetId="2" r:id="rId3"/>
    <sheet name="(A) Register" sheetId="5" r:id="rId4"/>
    <sheet name="(B) Register" sheetId="19" r:id="rId5"/>
    <sheet name="(C) Register" sheetId="20" r:id="rId6"/>
    <sheet name="(D) Register" sheetId="21" r:id="rId7"/>
    <sheet name="Example Register" sheetId="18" r:id="rId8"/>
    <sheet name="References" sheetId="4" r:id="rId9"/>
    <sheet name="Document Control" sheetId="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<sst xmlns="http://schemas.openxmlformats.org/spreadsheetml/2006/main" count="610" uniqueCount="227">
  <si>
    <t>Welcome to the Personal Information Register Template</t>
  </si>
  <si>
    <t>Notes on completing the personal information register template</t>
  </si>
  <si>
    <t>This spreadsheet is a tool for agencies to document their personal information holdings.  A personal information holding is a grouping or repository of personal information that is used for one or more purposes.</t>
  </si>
  <si>
    <r>
      <t xml:space="preserve">Where agencies collect personal information to fulfil one or more of their functions and activities, they must comply with requirements of the </t>
    </r>
    <r>
      <rPr>
        <i/>
        <sz val="10"/>
        <color theme="1"/>
        <rFont val="Arial"/>
        <family val="2"/>
      </rPr>
      <t xml:space="preserve">Information Privacy Act 2009 </t>
    </r>
    <r>
      <rPr>
        <sz val="10"/>
        <color theme="1"/>
        <rFont val="Arial"/>
        <family val="2"/>
      </rPr>
      <t>(Qld) (IP Act). The IP Act obligates agencies to meet standards at collection, use and disclosure of personal information, and otherwise in their management of personal information.</t>
    </r>
  </si>
  <si>
    <t>This personal information register will assist agencies catalogue their personal information holdings, and key information about those holdings, for the purpose of ensuring personal information handling practices align with requirements of the IP Act.</t>
  </si>
  <si>
    <t>Accurate completion of this register will facilitate agencies understanding of its personal information holdings to support the compliant and efficient management of personal information, including in the following areas:</t>
  </si>
  <si>
    <t>1. To record details regarding the system and storage location of each holding of personal information</t>
  </si>
  <si>
    <t>2. To record the types of personal information held at records and data storage locations of the agency</t>
  </si>
  <si>
    <t>3. To record details regarding the purpose for the collection of personal information, and the method of collection</t>
  </si>
  <si>
    <t>4. To record details regarding authorised access, and the sharing of personal information with other departments and external parties</t>
  </si>
  <si>
    <t>5. To facilitate the effective processing of access and correction requests</t>
  </si>
  <si>
    <r>
      <t xml:space="preserve">6. By publishing extracts from the personal information register, to better inform the community about the personal information held and the purposes for holding personal information, as part of proactive disclosure under the </t>
    </r>
    <r>
      <rPr>
        <i/>
        <sz val="10"/>
        <color theme="1"/>
        <rFont val="Arial"/>
        <family val="2"/>
      </rPr>
      <t>Right to Information Act 2009</t>
    </r>
    <r>
      <rPr>
        <sz val="10"/>
        <color theme="1"/>
        <rFont val="Arial"/>
        <family val="2"/>
      </rPr>
      <t>.</t>
    </r>
  </si>
  <si>
    <t>7. To facilitate the checking of personal information to ensure that it is accurate, complete and up-to-date based on the purpose for which it was collected</t>
  </si>
  <si>
    <t>8. Where applicable, in accordance with the agencies policies, to streamline the classification of data</t>
  </si>
  <si>
    <t>9. To assist in identifying privacy risks relating to the management of each personal information holding, including in relation to unnecessary collection, the security of personal information, and contracted service providers involved in the management of personal information</t>
  </si>
  <si>
    <t>10. To assist in assessing, mitigating and responding to data breaches</t>
  </si>
  <si>
    <t xml:space="preserve">The cells of this workbook are colour coded to assist you in completing the personal information register.  The following colour scheme is used: </t>
  </si>
  <si>
    <t>Data entry</t>
  </si>
  <si>
    <t>Your input is required for the light yellow fields.  Please enter your answers and comments in these fields at a minimum.  Some fields require a selection from a drop down box or a specific type of input.  The spreadsheet will inform you if only a limited range of options is available for entry.  Where the options have been limited, clicking a cell will bring up a drop down menu arrow.  Click on the arrow, and you will get the menu so that you can click on the correct option.</t>
  </si>
  <si>
    <t>Optional data entry</t>
  </si>
  <si>
    <t>Dark yellow fields are optional fields, and you have the option to enter your answers and comments.  Entry into these fields ensures that the agency has comprehensive understanding of its personal information holdings, and relevant details in regard to the collection and management of those holdings.</t>
  </si>
  <si>
    <t>Auto calculate</t>
  </si>
  <si>
    <t>Fields that are automatically completed based on previous input into the workbook are coloured white.  DO NOT ENTER DATA INTO THESE FIELDS.</t>
  </si>
  <si>
    <t>Notes and instructions</t>
  </si>
  <si>
    <t>Green fields include background information, instructions and explanatory notes on completing this register.</t>
  </si>
  <si>
    <t>Items</t>
  </si>
  <si>
    <t>Register items for the agency to complete by reviewing the personal information holding and the agency's management of same.</t>
  </si>
  <si>
    <t>Headings</t>
  </si>
  <si>
    <t>Headings.</t>
  </si>
  <si>
    <t>Hyperlinks</t>
  </si>
  <si>
    <t>Fields that are underlined provide hyperlinks to other sections in this workbook or to source documents.</t>
  </si>
  <si>
    <t>This workbook contains a number of personal information register worksheets.  An agency may choose to use only one worksheet for all of the agency's personal information holdings, or you may prefer to organise the register by completing a worksheet for each department or system of the agency.  Where you choose to use a number of worksheets, ensure that they are clearly labelled to avoid any confusion or incorrect completion.</t>
  </si>
  <si>
    <t>This workbook also contains an example personal information register, which has been provided to assist agencies understand the information required for completion of the register.</t>
  </si>
  <si>
    <t xml:space="preserve">If you have any comments or suggestions on this document, please submit them to: </t>
  </si>
  <si>
    <t>administration@oic.qld.gov.au</t>
  </si>
  <si>
    <r>
      <rPr>
        <b/>
        <sz val="10"/>
        <color theme="1"/>
        <rFont val="Arial"/>
        <family val="2"/>
      </rPr>
      <t>Licence:</t>
    </r>
    <r>
      <rPr>
        <sz val="10"/>
        <color theme="1"/>
        <rFont val="Arial"/>
        <family val="2"/>
      </rPr>
      <t xml:space="preserve">
This spreadsheet is licensed by the State of Queensland (Office of the Information Commissioner) under a Creative Commons Attribution (CC BY) 4.0 International licence.</t>
    </r>
  </si>
  <si>
    <r>
      <rPr>
        <b/>
        <sz val="10"/>
        <color theme="1"/>
        <rFont val="Arial"/>
        <family val="2"/>
      </rPr>
      <t>CC BY Licence Summary Statement:</t>
    </r>
    <r>
      <rPr>
        <sz val="10"/>
        <color theme="1"/>
        <rFont val="Arial"/>
        <family val="2"/>
      </rPr>
      <t xml:space="preserve">
In essence, you are free to copy, communicate and adapt this spreadsheet, as long as you attribute the work to the State of Queensland (Office of the Information Commissioner).</t>
    </r>
  </si>
  <si>
    <t>© Office of the Information Commissioner 2025</t>
  </si>
  <si>
    <t>Click here to move to the start of the personal information register template</t>
  </si>
  <si>
    <t>Click here to see the example personal information register</t>
  </si>
  <si>
    <t>Glossary of Terms</t>
  </si>
  <si>
    <t>Terms</t>
  </si>
  <si>
    <t>Definitions</t>
  </si>
  <si>
    <t>Collection notice</t>
  </si>
  <si>
    <t xml:space="preserve">A collection notice is a notice that makes people aware of certain matters before collecting their personal information (or as soon as practicable after the collection).  A collection notice must be provided where practicable when personal information is collected from the person that it relates to.
Under the IP Act, a collection notice must include:
 - The purpose of collection
 - whether the collection is authorised or required under a law, and if so, the law authorising or requiring the collection
 - if the personal information is usually disclosed by council to another entity (i.e. the first entity)
 - if the personal information is usually disclosed by the first entity to another entity (i.e. the second entity)
A collection notice is also known as a privacy notice.  </t>
  </si>
  <si>
    <t>Disclosure</t>
  </si>
  <si>
    <t xml:space="preserve">An entity (the first entity) discloses personal information to another entity (the second entity) if:
(a) the second entity does not know the personal information, and is not in a position to be able to find it out; and
(b) the first entity gives the second entity the personal information, or places it in a position to be able to find it out; and
(c) the first entity ceases to have control over the second entity in relation to who will know the personal information in the future, as defined by the IP Act
</t>
  </si>
  <si>
    <t>IP Act</t>
  </si>
  <si>
    <r>
      <t>Information Privacy Act 2009</t>
    </r>
    <r>
      <rPr>
        <sz val="10"/>
        <color theme="1"/>
        <rFont val="Arial"/>
        <family val="2"/>
      </rPr>
      <t>.  Where agencies collect personal information to fulfil on or more of their functions and activities, they must comply with requirements of the IP Act, including at collection, use and disclosure, and otherwise in their management of personal information.</t>
    </r>
    <r>
      <rPr>
        <i/>
        <sz val="10"/>
        <color theme="1"/>
        <rFont val="Arial"/>
        <family val="2"/>
      </rPr>
      <t xml:space="preserve">
</t>
    </r>
  </si>
  <si>
    <t>Personal information (PI)</t>
  </si>
  <si>
    <r>
      <t xml:space="preserve">Personal information means information or an opinion about an identified individual or an individual who is reasonably identifiable from the information or opinion—
(a) whether the information or opinion is true or not; and
(b) whether the information or opinion is recorded in a material form or not.
Personal information is inclusive of Sensitive Information.
This register sometimes uses PI when referring to personal information.
</t>
    </r>
    <r>
      <rPr>
        <b/>
        <sz val="10"/>
        <rFont val="Arial"/>
        <family val="2"/>
      </rPr>
      <t>Note</t>
    </r>
    <r>
      <rPr>
        <sz val="10"/>
        <rFont val="Arial"/>
        <family val="2"/>
      </rPr>
      <t xml:space="preserve"> For datasets that do not obviously contain personal information, consider whether an individual’s identity could reasonably be ascertained from the available data; if the answer is yes, the data is personal information.</t>
    </r>
  </si>
  <si>
    <t>Sensitive Information (SI)</t>
  </si>
  <si>
    <t xml:space="preserve">Personal information includes sensitive information, which is a specific category of personal information defined in schedule 5 IP Act.
Sensitive information is information or an opinion about an individual’s:
• racial or ethnic origin
• political opinions
• membership of a political association
• religious beliefs or affiliations
• philosophical beliefs
• membership of a professional or trade association
• membership of a trade union
• sexual orientation or practices
• criminal record
• health information
• genetic information that is not otherwise health information
• biometric information that is to be used for the purpose of automated biometric verification or biometric identification; or
• biometric templates.
This register sometimes uses SI when referring to sensitive information.
</t>
  </si>
  <si>
    <t>Personal information holdings (PI holding)</t>
  </si>
  <si>
    <t xml:space="preserve">A personal information holding is a grouping or repository of personal information that is used for one or more purposes
</t>
  </si>
  <si>
    <t>Menu</t>
  </si>
  <si>
    <t>Worksheet</t>
  </si>
  <si>
    <t>Description</t>
  </si>
  <si>
    <t>Introduction</t>
  </si>
  <si>
    <t>Overview of tool and general instructions of use</t>
  </si>
  <si>
    <t>Glossary</t>
  </si>
  <si>
    <t>Definition of privacy terms used in the register</t>
  </si>
  <si>
    <t>Provides a list of all worksheets and a link to each worksheet</t>
  </si>
  <si>
    <t>(A) Register</t>
  </si>
  <si>
    <t>Personal Information Register</t>
  </si>
  <si>
    <t>(B) Register</t>
  </si>
  <si>
    <t>(C) Register</t>
  </si>
  <si>
    <t>(D) Register</t>
  </si>
  <si>
    <t>Example Register</t>
  </si>
  <si>
    <t>Provides an example of entries to the personal information register</t>
  </si>
  <si>
    <t>References</t>
  </si>
  <si>
    <t>Provides a list of external publicly available references that may be used in completing this personal information register</t>
  </si>
  <si>
    <t>Document Control</t>
  </si>
  <si>
    <t>Version Control</t>
  </si>
  <si>
    <t>Click here to get a list of worksheets and go quickly to another worksheet</t>
  </si>
  <si>
    <t>(A) Personal Information Register</t>
  </si>
  <si>
    <t>Agency/ Department/ System Name:</t>
  </si>
  <si>
    <t>1 PI Holding</t>
  </si>
  <si>
    <t>2 PI Holding</t>
  </si>
  <si>
    <t>3 PI Holding</t>
  </si>
  <si>
    <t>4 PI Holding</t>
  </si>
  <si>
    <t>5 PI Holding</t>
  </si>
  <si>
    <t>6 PI Holding</t>
  </si>
  <si>
    <t>7 PI Holding</t>
  </si>
  <si>
    <t>8 PI Holding</t>
  </si>
  <si>
    <t>9 PI Holding</t>
  </si>
  <si>
    <t>10 PI Holding</t>
  </si>
  <si>
    <t>11 PI Holding</t>
  </si>
  <si>
    <t>12 PI Holding</t>
  </si>
  <si>
    <t>13 PI Holding</t>
  </si>
  <si>
    <t>14 PI Holding</t>
  </si>
  <si>
    <t>15 PI Holding</t>
  </si>
  <si>
    <t>16 PI Holding</t>
  </si>
  <si>
    <t>17 PI Holding</t>
  </si>
  <si>
    <t>18 PI Holding</t>
  </si>
  <si>
    <t>19 PI Holding</t>
  </si>
  <si>
    <t>20 PI Holding</t>
  </si>
  <si>
    <t>21 PI Holding</t>
  </si>
  <si>
    <t>22 PI Holding</t>
  </si>
  <si>
    <t>23 PI Holding</t>
  </si>
  <si>
    <t>24 PI Holding</t>
  </si>
  <si>
    <t>25 PI Holding</t>
  </si>
  <si>
    <t>26 PI Holding</t>
  </si>
  <si>
    <t>27 PI Holding</t>
  </si>
  <si>
    <t>28 PI Holding</t>
  </si>
  <si>
    <t>29 PI Holding</t>
  </si>
  <si>
    <t>30 PI Holding</t>
  </si>
  <si>
    <t>31 PI Holding</t>
  </si>
  <si>
    <t>32 PI Holding</t>
  </si>
  <si>
    <t>33 PI Holding</t>
  </si>
  <si>
    <t>34 PI Holding</t>
  </si>
  <si>
    <t>35 PI Holding</t>
  </si>
  <si>
    <t>36 PI Holding</t>
  </si>
  <si>
    <t>37 PI Holding</t>
  </si>
  <si>
    <t>38 PI Holding</t>
  </si>
  <si>
    <t>39 PI Holding</t>
  </si>
  <si>
    <t>40 PI Holding</t>
  </si>
  <si>
    <t>41 PI Holding</t>
  </si>
  <si>
    <t>42 PI Holding</t>
  </si>
  <si>
    <t>43 PI Holding</t>
  </si>
  <si>
    <t>44 PI Holding</t>
  </si>
  <si>
    <t>45 PI Holding</t>
  </si>
  <si>
    <t>46 PI Holding</t>
  </si>
  <si>
    <t>47 PI Holding</t>
  </si>
  <si>
    <t>48 PI Holding</t>
  </si>
  <si>
    <t>49 PI Holding</t>
  </si>
  <si>
    <t>50 PI Holding</t>
  </si>
  <si>
    <t>Storage Details</t>
  </si>
  <si>
    <r>
      <t xml:space="preserve">What is the personal information holding name?
</t>
    </r>
    <r>
      <rPr>
        <i/>
        <sz val="9"/>
        <rFont val="Arial"/>
        <family val="2"/>
      </rPr>
      <t>A personal information holding is a grouping or repository of personal information that is collected or used for one or more purposes.</t>
    </r>
  </si>
  <si>
    <t>What is the storage system name?</t>
  </si>
  <si>
    <t>Where is the storage location?</t>
  </si>
  <si>
    <t>What is the purpose of collection?</t>
  </si>
  <si>
    <t>PI Details</t>
  </si>
  <si>
    <t>What personal information is included in the holding?</t>
  </si>
  <si>
    <t>Does the personal information holding include sensitive information?</t>
  </si>
  <si>
    <t>Record format</t>
  </si>
  <si>
    <t>What is the format of the record or data that includes the PI holding? Include hardcopy and electronic formats.</t>
  </si>
  <si>
    <t>Collection details</t>
  </si>
  <si>
    <t>Is the PI collected via a form?</t>
  </si>
  <si>
    <r>
      <rPr>
        <sz val="10"/>
        <color rgb="FF000000"/>
        <rFont val="Arial"/>
        <family val="2"/>
      </rPr>
      <t xml:space="preserve">Are individuals provided with a collection notice before, at the time (or as soon as is practicable, after) collection?
</t>
    </r>
    <r>
      <rPr>
        <i/>
        <sz val="9"/>
        <color rgb="FF000000"/>
        <rFont val="Arial"/>
        <family val="2"/>
      </rPr>
      <t>Note - A collection notice under QPP 5 is required where PI is collected about an individual</t>
    </r>
    <r>
      <rPr>
        <sz val="10"/>
        <color rgb="FF000000"/>
        <rFont val="Arial"/>
        <family val="2"/>
      </rPr>
      <t>.</t>
    </r>
  </si>
  <si>
    <r>
      <t xml:space="preserve">Who is the PI collected from? </t>
    </r>
    <r>
      <rPr>
        <i/>
        <sz val="10"/>
        <rFont val="Arial"/>
        <family val="2"/>
      </rPr>
      <t>Agencies must collect PI from individuals directly, unless with consent or another exception applies.</t>
    </r>
  </si>
  <si>
    <t>Is the PI collected with consent?</t>
  </si>
  <si>
    <r>
      <t xml:space="preserve">Is the SI collected with consent? </t>
    </r>
    <r>
      <rPr>
        <i/>
        <sz val="10"/>
        <rFont val="Arial"/>
        <family val="2"/>
      </rPr>
      <t>Agencies cannot collect sensitive information without consent or unless certain exceptions apply</t>
    </r>
    <r>
      <rPr>
        <sz val="10"/>
        <rFont val="Arial"/>
        <family val="2"/>
      </rPr>
      <t>.</t>
    </r>
  </si>
  <si>
    <t>What law or Council by-law allows or requires the agency to collect the PI (if any)?</t>
  </si>
  <si>
    <t>Does an exemption or permitted situation apply to the collection of this information?</t>
  </si>
  <si>
    <t>CSPs</t>
  </si>
  <si>
    <t>Are service providers or vendors involved in the collection of management of the personal information? If so, list service providers and/ or vendors involved.</t>
  </si>
  <si>
    <t>Access</t>
  </si>
  <si>
    <r>
      <t xml:space="preserve">Which staff and/ or internal department(s) have access to the personal information?
</t>
    </r>
    <r>
      <rPr>
        <i/>
        <sz val="9"/>
        <rFont val="Arial"/>
        <family val="2"/>
      </rPr>
      <t>Include a listing of internal departments that have access to the PI, and any other individual roles not included in the listed departments</t>
    </r>
    <r>
      <rPr>
        <sz val="10"/>
        <rFont val="Arial"/>
        <family val="2"/>
      </rPr>
      <t>.</t>
    </r>
  </si>
  <si>
    <r>
      <t xml:space="preserve">Which staff and/ or internal department(s) have access to the sensitive information?
</t>
    </r>
    <r>
      <rPr>
        <i/>
        <sz val="9"/>
        <rFont val="Arial"/>
        <family val="2"/>
      </rPr>
      <t>Include a listing of internal departments that have access to the SI, and any other individual roles not included in the listed departments</t>
    </r>
    <r>
      <rPr>
        <sz val="10"/>
        <rFont val="Arial"/>
        <family val="2"/>
      </rPr>
      <t>.</t>
    </r>
  </si>
  <si>
    <t>Is the personal information usually disclosed to any external parties? If so, provide a list.</t>
  </si>
  <si>
    <t>For what purpose is the personal information usually disclosed to external parties?</t>
  </si>
  <si>
    <t>Retention</t>
  </si>
  <si>
    <t>What period will the personal information be held before it is securely destroyed?</t>
  </si>
  <si>
    <t>Privacy Risks</t>
  </si>
  <si>
    <t>Are there any potential privacy risks associated with this personal information holding?  If so, provide details.</t>
  </si>
  <si>
    <t>How are potential privacy risks mitigated?</t>
  </si>
  <si>
    <t>Other</t>
  </si>
  <si>
    <t xml:space="preserve">Are there any additional comments?
</t>
  </si>
  <si>
    <t>(B) Personal Information Register</t>
  </si>
  <si>
    <t>(C) Personal Information Register</t>
  </si>
  <si>
    <t>(D) Personal Information Register</t>
  </si>
  <si>
    <t>Example PI Register</t>
  </si>
  <si>
    <t>Water Bay Council</t>
  </si>
  <si>
    <r>
      <t xml:space="preserve">The information contained in this worksheet has been provided as an </t>
    </r>
    <r>
      <rPr>
        <b/>
        <u/>
        <sz val="12.4"/>
        <rFont val="Arial"/>
        <family val="2"/>
      </rPr>
      <t>example only</t>
    </r>
    <r>
      <rPr>
        <b/>
        <sz val="12.4"/>
        <rFont val="Arial"/>
        <family val="2"/>
      </rPr>
      <t>.</t>
    </r>
  </si>
  <si>
    <t>Pool membership registration</t>
  </si>
  <si>
    <t>Barking dogs registry</t>
  </si>
  <si>
    <t>Employee annual leave allocation</t>
  </si>
  <si>
    <t>CCTV footage</t>
  </si>
  <si>
    <t>Pool membership registration filing cabinet</t>
  </si>
  <si>
    <t>Water Bay Council Animal Management System</t>
  </si>
  <si>
    <t>Water Bay Council Employee Management System</t>
  </si>
  <si>
    <t>CCTV footage tapes cabinet</t>
  </si>
  <si>
    <t>Water Bay Council Local Pool Office Room</t>
  </si>
  <si>
    <t>System database located on-site at Council</t>
  </si>
  <si>
    <t xml:space="preserve">System database located on-site at Council </t>
  </si>
  <si>
    <t>CCTV control room, located on-site at Council</t>
  </si>
  <si>
    <t>To register annual membership for the Water Bay Council pool</t>
  </si>
  <si>
    <t>To identify and manage barking dog issues within the Council precinct</t>
  </si>
  <si>
    <t>To allocate Council employee annual leave entitlements</t>
  </si>
  <si>
    <t>To understand high traffic areas within the Water Bay CBD, for the purpose of city planning</t>
  </si>
  <si>
    <t>Name
DOB
Gender
Phone
Email
Address
Marital status
Height
Weight
Disability information
Swimming ability
Parent/ guardian name
Membership preference
Signature
Parent signature</t>
  </si>
  <si>
    <t>Name of complainant
Email of complainant
Phone of complainant
Address of compliant
Details of barking dog issue
Address of barking dog(s)</t>
  </si>
  <si>
    <t>Employee name
Employee position
Employee DOB
Employee Start Date
Employee leave requests
Leave request approvals
Remaining leave available</t>
  </si>
  <si>
    <t>Image of individuals
Number plate
Voice recordings
Other identifying characteristics captured in footage (such as a person's location, normal routes taken, physical characteristics)</t>
  </si>
  <si>
    <t>Yes</t>
  </si>
  <si>
    <t>No</t>
  </si>
  <si>
    <t>Hardcopy</t>
  </si>
  <si>
    <t>Electronic - PDF, HTML</t>
  </si>
  <si>
    <t>Electronic - XLS</t>
  </si>
  <si>
    <t>Electronic - video tapes</t>
  </si>
  <si>
    <t>Hardcopy form</t>
  </si>
  <si>
    <t>Electronic form</t>
  </si>
  <si>
    <t>Yes - at time of collection</t>
  </si>
  <si>
    <t>Person the information relates to</t>
  </si>
  <si>
    <t>N/A</t>
  </si>
  <si>
    <t>Nil</t>
  </si>
  <si>
    <t>Webform Solutions</t>
  </si>
  <si>
    <t>Telstra</t>
  </si>
  <si>
    <t>Water Bay Council Pool staff</t>
  </si>
  <si>
    <t>All Council staff</t>
  </si>
  <si>
    <t>HR Department</t>
  </si>
  <si>
    <t>Control room staff
City planning staff
Chief Information Officer</t>
  </si>
  <si>
    <t>RSPCA
QPS</t>
  </si>
  <si>
    <t>Animal Management (Cats and
Dogs) Act 2008
Animal Care and Protection Act 2001
Criminal Code Act 1899</t>
  </si>
  <si>
    <t>12 years</t>
  </si>
  <si>
    <t>2 years</t>
  </si>
  <si>
    <t>7 years</t>
  </si>
  <si>
    <t>90 days</t>
  </si>
  <si>
    <t>Appears unnecessary personal information collected and held, for the purpose of registering pool membership.
Personal information appears to be held for longer than required, for the purpose it was collected.
No security controls have been implemented for records held in the pool registration filing cabinet</t>
  </si>
  <si>
    <t>No privacy notice is provided to the complainant at, or before, the time of collection.
All staff have access to the personal information.
Review of Webform Solutions contract identified clauses that allow the CSPs to retain ownership of the information collected via the online form.</t>
  </si>
  <si>
    <t xml:space="preserve">People are not made aware of certain matters (i.e. provided a collection notice) before or at the time that their personal information is collected by CCTV cameras.
Potential privacy risk due to contract service providers dealing with personal information collected by cameras.    </t>
  </si>
  <si>
    <t>The complainant submitting details regarding the barking dog issue, can choose to remain anonymous</t>
  </si>
  <si>
    <t>References and source documents for Personal Information Register</t>
  </si>
  <si>
    <t>Notes on using this worksheet</t>
  </si>
  <si>
    <t>This worksheet provides a list of the publicly available documents that relate to this Personal Information Register template</t>
  </si>
  <si>
    <t>Legislation</t>
  </si>
  <si>
    <t>Information Privacy and Other Legislation Amendment Act 2023</t>
  </si>
  <si>
    <t>Information Privacy Act 2009</t>
  </si>
  <si>
    <t>Right to Information Act 2009</t>
  </si>
  <si>
    <t>Resources</t>
  </si>
  <si>
    <t>Office of the Information Commissioner IPOLA website</t>
  </si>
  <si>
    <t>Document Control Table</t>
  </si>
  <si>
    <t>Version</t>
  </si>
  <si>
    <t>Changes</t>
  </si>
  <si>
    <t>Initial release</t>
  </si>
  <si>
    <t>Revised for IPOLA changes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</si>
</sst>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2"/>
      <color theme="1"/>
      <name val="Calibri"/>
      <family val="2"/>
      <scheme val="minor"/>
    </font>
    <font>
      <sz val="12"/>
      <color theme="1"/>
      <name val="Arial"/>
      <family val="2"/>
    </font>
    <font>
      <i/>
      <sz val="12"/>
      <color rgb="FF0070C0"/>
      <name val="Arial"/>
      <family val="2"/>
    </font>
    <font>
      <b/>
      <sz val="12"/>
      <color theme="1"/>
      <name val="Arial"/>
      <family val="2"/>
    </font>
    <font>
      <sz val="10"/>
      <color theme="1"/>
      <name val="Arial"/>
      <family val="2"/>
    </font>
    <font>
      <b/>
      <sz val="10"/>
      <color theme="1"/>
      <name val="Arial"/>
      <family val="2"/>
    </font>
    <font>
      <i/>
      <sz val="10"/>
      <color theme="1"/>
      <name val="Arial"/>
      <family val="2"/>
    </font>
    <font>
      <u/>
      <sz val="12"/>
      <color theme="10"/>
      <name val="Calibri"/>
      <family val="2"/>
      <scheme val="minor"/>
    </font>
    <font>
      <u/>
      <sz val="10"/>
      <color theme="10"/>
      <name val="Calibri"/>
      <family val="2"/>
      <scheme val="minor"/>
    </font>
    <font>
      <sz val="10"/>
      <color rgb="FFFF0000"/>
      <name val="Arial"/>
      <family val="2"/>
    </font>
    <font>
      <sz val="10"/>
      <name val="Arial"/>
      <family val="2"/>
    </font>
    <font>
      <sz val="11"/>
      <color theme="1"/>
      <name val="Arial"/>
      <family val="2"/>
    </font>
    <font>
      <i/>
      <sz val="11"/>
      <color rgb="FF0070C0"/>
      <name val="Arial"/>
      <family val="2"/>
    </font>
    <font>
      <b/>
      <sz val="11"/>
      <color theme="1"/>
      <name val="Arial"/>
      <family val="2"/>
    </font>
    <font>
      <sz val="8"/>
      <name val="Calibri"/>
      <family val="2"/>
      <scheme val="minor"/>
    </font>
    <font>
      <b/>
      <sz val="12.4"/>
      <name val="Arial"/>
      <family val="2"/>
    </font>
    <font>
      <b/>
      <u/>
      <sz val="12.4"/>
      <name val="Arial"/>
      <family val="2"/>
    </font>
    <font>
      <sz val="10"/>
      <color rgb="FF000000"/>
      <name val="Arial"/>
      <family val="2"/>
    </font>
    <font>
      <b/>
      <sz val="10"/>
      <name val="Arial"/>
      <family val="2"/>
    </font>
    <font>
      <sz val="12"/>
      <color theme="1"/>
      <name val="Calibri"/>
      <family val="2"/>
      <scheme val="minor"/>
    </font>
    <font>
      <u/>
      <sz val="10"/>
      <color theme="10"/>
      <name val="Arial"/>
      <family val="2"/>
    </font>
    <font>
      <i/>
      <sz val="9"/>
      <name val="Arial"/>
      <family val="2"/>
    </font>
    <font>
      <i/>
      <sz val="9"/>
      <color rgb="FF000000"/>
      <name val="Arial"/>
      <family val="2"/>
    </font>
    <font>
      <i/>
      <sz val="10"/>
      <name val="Arial"/>
      <family val="2"/>
    </font>
  </fonts>
  <fills count="9">
    <fill>
      <patternFill patternType="none"/>
    </fill>
    <fill>
      <patternFill patternType="gray125"/>
    </fill>
    <fill>
      <patternFill patternType="solid">
        <fgColor rgb="FFC1F2C2"/>
        <bgColor indexed="64"/>
      </patternFill>
    </fill>
    <fill>
      <patternFill patternType="solid">
        <fgColor rgb="FFFFFDA9"/>
        <bgColor indexed="64"/>
      </patternFill>
    </fill>
    <fill>
      <patternFill patternType="solid">
        <fgColor rgb="FFFFFFFF"/>
        <bgColor indexed="64"/>
      </patternFill>
    </fill>
    <fill>
      <patternFill patternType="solid">
        <fgColor rgb="FFCCFFFF"/>
        <bgColor indexed="64"/>
      </patternFill>
    </fill>
    <fill>
      <patternFill patternType="solid">
        <fgColor rgb="FF99CCFF"/>
        <bgColor indexed="64"/>
      </patternFill>
    </fill>
    <fill>
      <patternFill patternType="solid">
        <fgColor rgb="FFEDD235"/>
        <bgColor indexed="64"/>
      </patternFill>
    </fill>
    <fill>
      <patternFill patternType="solid">
        <fgColor theme="0" tint="-4.9989318521683403E-2"/>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9" fillId="0" borderId="0"/>
  </cellStyleXfs>
  <cellXfs count="137">
    <xf numFmtId="0" fontId="0" fillId="0" borderId="0" xfId="0"/>
    <xf numFmtId="0" fontId="1" fillId="0" borderId="0" xfId="0" applyFont="1"/>
    <xf numFmtId="0" fontId="2" fillId="0" borderId="0" xfId="0" applyFont="1"/>
    <xf numFmtId="0" fontId="4" fillId="0" borderId="0" xfId="0" applyFont="1"/>
    <xf numFmtId="0" fontId="4" fillId="0" borderId="0" xfId="0" applyFont="1" applyAlignment="1">
      <alignment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0" xfId="0" applyFont="1" applyFill="1" applyAlignment="1">
      <alignment vertical="center"/>
    </xf>
    <xf numFmtId="0" fontId="4" fillId="2" borderId="5" xfId="0" applyFont="1" applyFill="1" applyBorder="1" applyAlignment="1">
      <alignment vertical="center"/>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4" fillId="2" borderId="4" xfId="0" applyFont="1" applyFill="1" applyBorder="1" applyAlignment="1">
      <alignment horizontal="center" vertical="center"/>
    </xf>
    <xf numFmtId="0" fontId="4" fillId="2" borderId="4" xfId="0" applyFont="1" applyFill="1" applyBorder="1"/>
    <xf numFmtId="0" fontId="4" fillId="2" borderId="0" xfId="0" applyFont="1" applyFill="1"/>
    <xf numFmtId="0" fontId="4" fillId="2" borderId="5" xfId="0" applyFont="1" applyFill="1" applyBorder="1"/>
    <xf numFmtId="0" fontId="9" fillId="2" borderId="4" xfId="0" applyFont="1" applyFill="1" applyBorder="1" applyAlignment="1">
      <alignment horizontal="center" vertical="center"/>
    </xf>
    <xf numFmtId="0" fontId="4" fillId="2" borderId="8" xfId="0" applyFont="1" applyFill="1" applyBorder="1"/>
    <xf numFmtId="0" fontId="4" fillId="3"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6" borderId="4" xfId="0" applyFont="1" applyFill="1" applyBorder="1" applyAlignment="1">
      <alignment horizontal="center" vertical="center"/>
    </xf>
    <xf numFmtId="0" fontId="8" fillId="2" borderId="4" xfId="1" applyFont="1" applyFill="1" applyBorder="1" applyAlignment="1">
      <alignment horizontal="center"/>
    </xf>
    <xf numFmtId="0" fontId="4" fillId="2" borderId="4" xfId="0" applyFont="1" applyFill="1" applyBorder="1" applyAlignment="1">
      <alignment vertical="center" wrapText="1"/>
    </xf>
    <xf numFmtId="0" fontId="4" fillId="2" borderId="0" xfId="0" applyFont="1" applyFill="1" applyAlignment="1">
      <alignment vertical="center" wrapText="1"/>
    </xf>
    <xf numFmtId="0" fontId="5" fillId="2" borderId="1" xfId="0" applyFont="1" applyFill="1" applyBorder="1" applyAlignment="1">
      <alignment horizontal="left"/>
    </xf>
    <xf numFmtId="0" fontId="5" fillId="2" borderId="4" xfId="0" applyFont="1" applyFill="1" applyBorder="1" applyAlignment="1">
      <alignment horizontal="left"/>
    </xf>
    <xf numFmtId="0" fontId="10" fillId="4" borderId="4" xfId="0" applyFont="1" applyFill="1" applyBorder="1" applyAlignment="1">
      <alignment horizontal="center" vertical="center"/>
    </xf>
    <xf numFmtId="0" fontId="11" fillId="0" borderId="0" xfId="0" applyFont="1"/>
    <xf numFmtId="0" fontId="12" fillId="0" borderId="0" xfId="0" applyFont="1"/>
    <xf numFmtId="0" fontId="13" fillId="0" borderId="0" xfId="0" applyFont="1" applyAlignment="1">
      <alignment horizontal="left"/>
    </xf>
    <xf numFmtId="0" fontId="13" fillId="0" borderId="0" xfId="0" applyFont="1"/>
    <xf numFmtId="0" fontId="3" fillId="0" borderId="0" xfId="0" applyFont="1"/>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left" vertical="top" wrapText="1"/>
    </xf>
    <xf numFmtId="0" fontId="4" fillId="3" borderId="9" xfId="0" applyFont="1" applyFill="1" applyBorder="1" applyAlignment="1">
      <alignment horizontal="left" vertical="top" wrapText="1"/>
    </xf>
    <xf numFmtId="0" fontId="5" fillId="6" borderId="9" xfId="0" applyFont="1" applyFill="1" applyBorder="1" applyAlignment="1">
      <alignment horizontal="center" vertical="center" textRotation="90" wrapText="1"/>
    </xf>
    <xf numFmtId="0" fontId="5" fillId="6" borderId="9" xfId="0" applyFont="1" applyFill="1" applyBorder="1" applyAlignment="1">
      <alignment horizontal="center" vertical="center"/>
    </xf>
    <xf numFmtId="0" fontId="13" fillId="3" borderId="0" xfId="0" applyFont="1" applyFill="1"/>
    <xf numFmtId="0" fontId="5" fillId="3" borderId="9" xfId="0" applyFont="1" applyFill="1" applyBorder="1" applyAlignment="1">
      <alignment horizontal="left" vertical="top" wrapText="1"/>
    </xf>
    <xf numFmtId="0" fontId="5" fillId="2" borderId="1" xfId="0" applyFont="1" applyFill="1" applyBorder="1"/>
    <xf numFmtId="0" fontId="4" fillId="2" borderId="3" xfId="0" applyFont="1" applyFill="1" applyBorder="1"/>
    <xf numFmtId="0" fontId="5" fillId="0" borderId="1" xfId="0" applyFont="1" applyBorder="1"/>
    <xf numFmtId="0" fontId="4" fillId="0" borderId="4" xfId="0" applyFont="1" applyBorder="1"/>
    <xf numFmtId="0" fontId="5" fillId="6" borderId="1" xfId="0" applyFont="1" applyFill="1" applyBorder="1" applyAlignment="1">
      <alignment horizontal="center" vertical="center"/>
    </xf>
    <xf numFmtId="0" fontId="5" fillId="6" borderId="3" xfId="0" applyFont="1" applyFill="1" applyBorder="1" applyAlignment="1">
      <alignment horizontal="center" vertical="center"/>
    </xf>
    <xf numFmtId="164" fontId="4" fillId="2" borderId="6" xfId="0" applyNumberFormat="1" applyFont="1" applyFill="1" applyBorder="1" applyAlignment="1">
      <alignment horizontal="center"/>
    </xf>
    <xf numFmtId="0" fontId="4" fillId="0" borderId="0" xfId="0" applyFont="1" applyAlignment="1">
      <alignment vertical="top"/>
    </xf>
    <xf numFmtId="0" fontId="4" fillId="7" borderId="4" xfId="0" applyFont="1" applyFill="1" applyBorder="1" applyAlignment="1">
      <alignment horizontal="center" vertical="center"/>
    </xf>
    <xf numFmtId="0" fontId="4" fillId="7" borderId="9" xfId="0" applyFont="1" applyFill="1" applyBorder="1" applyAlignment="1">
      <alignment horizontal="left" vertical="top"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10" fillId="0" borderId="0" xfId="0" applyFont="1" applyAlignment="1">
      <alignment vertical="top"/>
    </xf>
    <xf numFmtId="0" fontId="5" fillId="2" borderId="14" xfId="0" applyFont="1" applyFill="1" applyBorder="1" applyAlignment="1">
      <alignment horizontal="left" vertical="center"/>
    </xf>
    <xf numFmtId="0" fontId="5" fillId="2" borderId="15" xfId="0" applyFont="1" applyFill="1" applyBorder="1" applyAlignment="1">
      <alignment horizontal="left" vertical="center"/>
    </xf>
    <xf numFmtId="0" fontId="4" fillId="2" borderId="16" xfId="0" applyFont="1" applyFill="1" applyBorder="1" applyAlignment="1">
      <alignment horizontal="left" vertical="top" wrapText="1"/>
    </xf>
    <xf numFmtId="0" fontId="4" fillId="2" borderId="17" xfId="0" applyFont="1" applyFill="1" applyBorder="1" applyAlignment="1">
      <alignment horizontal="left" vertical="top" wrapText="1"/>
    </xf>
    <xf numFmtId="0" fontId="6" fillId="2" borderId="17" xfId="0" applyFont="1" applyFill="1" applyBorder="1" applyAlignment="1">
      <alignment horizontal="left" vertical="top" wrapText="1"/>
    </xf>
    <xf numFmtId="0" fontId="10" fillId="2" borderId="16" xfId="0" applyFont="1" applyFill="1" applyBorder="1" applyAlignment="1">
      <alignment horizontal="left" vertical="top" wrapText="1"/>
    </xf>
    <xf numFmtId="0" fontId="10" fillId="2" borderId="17" xfId="0" applyFont="1" applyFill="1" applyBorder="1" applyAlignment="1">
      <alignment horizontal="left" vertical="top" wrapText="1"/>
    </xf>
    <xf numFmtId="0" fontId="10" fillId="2" borderId="18" xfId="0" applyFont="1" applyFill="1" applyBorder="1" applyAlignment="1">
      <alignment horizontal="left" vertical="top" wrapText="1"/>
    </xf>
    <xf numFmtId="0" fontId="10" fillId="2" borderId="19" xfId="0" applyFont="1" applyFill="1" applyBorder="1" applyAlignment="1">
      <alignment horizontal="left" vertical="top" wrapText="1"/>
    </xf>
    <xf numFmtId="0" fontId="6" fillId="8" borderId="3" xfId="0" applyFont="1" applyFill="1" applyBorder="1"/>
    <xf numFmtId="0" fontId="6" fillId="8" borderId="5" xfId="0" applyFont="1" applyFill="1" applyBorder="1"/>
    <xf numFmtId="0" fontId="5" fillId="0" borderId="6" xfId="0" applyFont="1" applyBorder="1"/>
    <xf numFmtId="0" fontId="20" fillId="8" borderId="8" xfId="1" applyFont="1" applyFill="1" applyBorder="1"/>
    <xf numFmtId="0" fontId="4" fillId="0" borderId="0" xfId="2" applyFont="1"/>
    <xf numFmtId="0" fontId="4" fillId="0" borderId="0" xfId="2" applyFont="1" applyAlignment="1">
      <alignment horizontal="left" vertical="top" wrapText="1"/>
    </xf>
    <xf numFmtId="0" fontId="4" fillId="7" borderId="9" xfId="2" applyFont="1" applyFill="1" applyBorder="1" applyAlignment="1">
      <alignment horizontal="left" vertical="top" wrapText="1"/>
    </xf>
    <xf numFmtId="0" fontId="4" fillId="3" borderId="9" xfId="2" applyFont="1" applyFill="1" applyBorder="1" applyAlignment="1">
      <alignment horizontal="left" vertical="top" wrapText="1"/>
    </xf>
    <xf numFmtId="0" fontId="4" fillId="3" borderId="10" xfId="2" applyFont="1" applyFill="1" applyBorder="1" applyAlignment="1">
      <alignment horizontal="left" vertical="top" wrapText="1"/>
    </xf>
    <xf numFmtId="0" fontId="5" fillId="0" borderId="12" xfId="2" applyFont="1" applyBorder="1" applyAlignment="1">
      <alignment horizontal="left" vertical="top" wrapText="1"/>
    </xf>
    <xf numFmtId="0" fontId="5" fillId="3" borderId="11" xfId="2" applyFont="1" applyFill="1" applyBorder="1" applyAlignment="1">
      <alignment horizontal="left" vertical="top" wrapText="1"/>
    </xf>
    <xf numFmtId="0" fontId="5" fillId="0" borderId="0" xfId="2" applyFont="1" applyAlignment="1">
      <alignment horizontal="left" vertical="top" wrapText="1"/>
    </xf>
    <xf numFmtId="0" fontId="5" fillId="3" borderId="9" xfId="2" applyFont="1" applyFill="1" applyBorder="1" applyAlignment="1">
      <alignment horizontal="left" vertical="top" wrapText="1"/>
    </xf>
    <xf numFmtId="0" fontId="5" fillId="6" borderId="9" xfId="2" applyFont="1" applyFill="1" applyBorder="1" applyAlignment="1">
      <alignment horizontal="center" vertical="center"/>
    </xf>
    <xf numFmtId="0" fontId="13" fillId="0" borderId="0" xfId="2" applyFont="1"/>
    <xf numFmtId="0" fontId="3" fillId="0" borderId="0" xfId="2" applyFont="1"/>
    <xf numFmtId="0" fontId="5" fillId="3" borderId="20" xfId="2" applyFont="1" applyFill="1" applyBorder="1" applyAlignment="1">
      <alignment horizontal="left" vertical="top" wrapText="1"/>
    </xf>
    <xf numFmtId="0" fontId="18" fillId="5" borderId="9" xfId="0" applyFont="1" applyFill="1" applyBorder="1" applyAlignment="1">
      <alignment horizontal="left" vertical="top" wrapText="1"/>
    </xf>
    <xf numFmtId="0" fontId="18" fillId="5" borderId="9" xfId="2" applyFont="1" applyFill="1" applyBorder="1" applyAlignment="1">
      <alignment horizontal="left" vertical="top" wrapText="1"/>
    </xf>
    <xf numFmtId="0" fontId="18" fillId="5" borderId="11" xfId="2" applyFont="1" applyFill="1" applyBorder="1" applyAlignment="1">
      <alignment horizontal="left" vertical="top" wrapText="1"/>
    </xf>
    <xf numFmtId="0" fontId="10" fillId="5" borderId="9" xfId="0" applyFont="1" applyFill="1" applyBorder="1" applyAlignment="1">
      <alignment horizontal="left" vertical="top" wrapText="1"/>
    </xf>
    <xf numFmtId="0" fontId="5" fillId="0" borderId="0" xfId="0" applyFont="1"/>
    <xf numFmtId="0" fontId="3" fillId="0" borderId="0" xfId="0" applyFont="1" applyAlignment="1">
      <alignment horizontal="left"/>
    </xf>
    <xf numFmtId="0" fontId="3" fillId="3" borderId="0" xfId="0" applyFont="1" applyFill="1"/>
    <xf numFmtId="0" fontId="3" fillId="3" borderId="0" xfId="2" applyFont="1" applyFill="1"/>
    <xf numFmtId="164" fontId="10" fillId="2" borderId="6" xfId="0" applyNumberFormat="1" applyFont="1" applyFill="1" applyBorder="1" applyAlignment="1">
      <alignment horizontal="center"/>
    </xf>
    <xf numFmtId="0" fontId="10" fillId="2" borderId="8" xfId="0" applyFont="1" applyFill="1" applyBorder="1"/>
    <xf numFmtId="0" fontId="8" fillId="0" borderId="0" xfId="1" applyFont="1" applyFill="1" applyAlignment="1">
      <alignment horizontal="left"/>
    </xf>
    <xf numFmtId="0" fontId="1" fillId="0" borderId="0" xfId="0" applyFont="1" applyAlignment="1">
      <alignment horizontal="left"/>
    </xf>
    <xf numFmtId="0" fontId="9" fillId="2" borderId="4" xfId="0" applyFont="1" applyFill="1" applyBorder="1" applyAlignment="1">
      <alignment vertical="center"/>
    </xf>
    <xf numFmtId="0" fontId="20" fillId="2" borderId="5" xfId="1" applyFont="1" applyFill="1" applyBorder="1"/>
    <xf numFmtId="0" fontId="20" fillId="2" borderId="4" xfId="1" applyFont="1" applyFill="1" applyBorder="1" applyAlignment="1">
      <alignment vertical="center"/>
    </xf>
    <xf numFmtId="0" fontId="20" fillId="2" borderId="4" xfId="1" applyFont="1" applyFill="1" applyBorder="1" applyAlignment="1">
      <alignment horizontal="left" vertical="center"/>
    </xf>
    <xf numFmtId="0" fontId="20" fillId="2" borderId="4" xfId="1" applyFont="1" applyFill="1" applyBorder="1" applyAlignment="1">
      <alignment vertical="center" wrapText="1"/>
    </xf>
    <xf numFmtId="0" fontId="20" fillId="2" borderId="4" xfId="1" applyFont="1" applyFill="1" applyBorder="1" applyAlignment="1">
      <alignment horizontal="left" vertical="top"/>
    </xf>
    <xf numFmtId="0" fontId="20" fillId="2" borderId="6" xfId="1" applyFont="1" applyFill="1" applyBorder="1" applyAlignment="1">
      <alignment vertical="center"/>
    </xf>
    <xf numFmtId="0" fontId="20" fillId="0" borderId="0" xfId="1" applyFont="1"/>
    <xf numFmtId="0" fontId="15" fillId="0" borderId="0" xfId="2" applyFont="1" applyAlignment="1">
      <alignment vertical="center"/>
    </xf>
    <xf numFmtId="0" fontId="17" fillId="5" borderId="9" xfId="0" applyFont="1" applyFill="1" applyBorder="1" applyAlignment="1">
      <alignment horizontal="left" vertical="top" wrapText="1"/>
    </xf>
    <xf numFmtId="0" fontId="3" fillId="0" borderId="0" xfId="0" applyFont="1" applyAlignment="1">
      <alignment horizontal="left"/>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0" fontId="4" fillId="2" borderId="5" xfId="0" applyFont="1" applyFill="1" applyBorder="1" applyAlignment="1">
      <alignment horizontal="left" vertical="center"/>
    </xf>
    <xf numFmtId="0" fontId="20" fillId="2" borderId="0" xfId="1" applyFont="1" applyFill="1" applyAlignment="1">
      <alignment horizontal="left" wrapText="1"/>
    </xf>
    <xf numFmtId="0" fontId="4" fillId="0" borderId="0" xfId="0" applyFont="1" applyAlignment="1">
      <alignment horizontal="left" wrapText="1"/>
    </xf>
    <xf numFmtId="0" fontId="4" fillId="2" borderId="0" xfId="0" applyFont="1" applyFill="1" applyAlignment="1">
      <alignment vertical="center" wrapText="1"/>
    </xf>
    <xf numFmtId="0" fontId="0" fillId="0" borderId="5" xfId="0" applyBorder="1" applyAlignment="1">
      <alignment wrapText="1"/>
    </xf>
    <xf numFmtId="0" fontId="10" fillId="2" borderId="0" xfId="0" applyFont="1" applyFill="1" applyAlignment="1">
      <alignment horizontal="left" vertical="center" wrapText="1"/>
    </xf>
    <xf numFmtId="0" fontId="10" fillId="2" borderId="5" xfId="0" applyFont="1" applyFill="1" applyBorder="1" applyAlignment="1">
      <alignment horizontal="left" vertical="center" wrapText="1"/>
    </xf>
    <xf numFmtId="0" fontId="20" fillId="2" borderId="0" xfId="1" applyFont="1" applyFill="1" applyAlignment="1">
      <alignment horizontal="left"/>
    </xf>
    <xf numFmtId="0" fontId="4" fillId="2" borderId="4" xfId="0" applyFont="1" applyFill="1" applyBorder="1" applyAlignment="1">
      <alignment horizontal="left" wrapText="1"/>
    </xf>
    <xf numFmtId="0" fontId="4" fillId="2" borderId="0" xfId="0" applyFont="1" applyFill="1" applyAlignment="1">
      <alignment horizontal="left" wrapText="1"/>
    </xf>
    <xf numFmtId="0" fontId="4" fillId="2" borderId="5" xfId="0" applyFont="1" applyFill="1" applyBorder="1" applyAlignment="1">
      <alignment horizontal="left" wrapText="1"/>
    </xf>
    <xf numFmtId="0" fontId="10" fillId="2" borderId="6" xfId="0" applyFont="1" applyFill="1" applyBorder="1" applyAlignment="1">
      <alignment horizontal="left"/>
    </xf>
    <xf numFmtId="0" fontId="10" fillId="2" borderId="7" xfId="0" applyFont="1" applyFill="1" applyBorder="1" applyAlignment="1">
      <alignment horizontal="left"/>
    </xf>
    <xf numFmtId="0" fontId="4" fillId="2" borderId="4" xfId="0" applyFont="1" applyFill="1" applyBorder="1" applyAlignment="1">
      <alignment horizontal="left"/>
    </xf>
    <xf numFmtId="0" fontId="4" fillId="2" borderId="0" xfId="0" applyFont="1" applyFill="1" applyAlignment="1">
      <alignment horizontal="left"/>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5" xfId="0" applyFont="1" applyFill="1" applyBorder="1" applyAlignment="1">
      <alignment horizontal="left"/>
    </xf>
    <xf numFmtId="0" fontId="5" fillId="6" borderId="13" xfId="0" applyFont="1" applyFill="1" applyBorder="1" applyAlignment="1">
      <alignment horizontal="center" vertical="center" textRotation="90" wrapText="1"/>
    </xf>
    <xf numFmtId="0" fontId="0" fillId="0" borderId="10" xfId="0" applyBorder="1" applyAlignment="1">
      <alignment horizontal="center" vertical="center" textRotation="90" wrapText="1"/>
    </xf>
    <xf numFmtId="0" fontId="5" fillId="6" borderId="9" xfId="0" applyFont="1" applyFill="1" applyBorder="1" applyAlignment="1">
      <alignment horizontal="center" vertical="center" textRotation="90" wrapText="1"/>
    </xf>
    <xf numFmtId="0" fontId="5" fillId="6" borderId="20" xfId="0" applyFont="1" applyFill="1" applyBorder="1" applyAlignment="1">
      <alignment horizontal="center" vertical="center" textRotation="90" wrapText="1"/>
    </xf>
    <xf numFmtId="0" fontId="15" fillId="2" borderId="0" xfId="2" applyFont="1" applyFill="1" applyAlignment="1">
      <alignment horizontal="left" vertical="center"/>
    </xf>
    <xf numFmtId="0" fontId="5" fillId="6" borderId="9" xfId="2" applyFont="1" applyFill="1" applyBorder="1" applyAlignment="1">
      <alignment horizontal="center" vertical="center" textRotation="90" wrapText="1"/>
    </xf>
    <xf numFmtId="0" fontId="4" fillId="2" borderId="6" xfId="0" applyFont="1" applyFill="1" applyBorder="1" applyAlignment="1">
      <alignment horizontal="left" wrapText="1"/>
    </xf>
    <xf numFmtId="0" fontId="4" fillId="2" borderId="8" xfId="0" applyFont="1" applyFill="1" applyBorder="1" applyAlignment="1">
      <alignment horizontal="left" wrapText="1"/>
    </xf>
  </cellXfs>
  <cellStyles count="3">
    <cellStyle name="Hyperlink" xfId="1" builtinId="8"/>
    <cellStyle name="Normal" xfId="0" builtinId="0"/>
    <cellStyle name="Normal 2" xfId="2" xr:uid="{01EAAB2B-4AC5-4618-B63F-8F2F34AE6D52}"/>
  </cellStyles>
  <dxfs count="0"/>
  <tableStyles count="0" defaultTableStyle="TableStyleMedium2" defaultPivotStyle="PivotStyleLight16"/>
  <colors>
    <mruColors>
      <color rgb="FFC1F2C2"/>
      <color rgb="FFEDD235"/>
      <color rgb="FF99CCFF"/>
      <color rgb="FFFFFDA9"/>
      <color rgb="FFCCFFFF"/>
      <color rgb="FFFFFFFF"/>
      <color rgb="FFECEC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creativecommons.org/licenses/by/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3</xdr:col>
      <xdr:colOff>1447800</xdr:colOff>
      <xdr:row>5</xdr:row>
      <xdr:rowOff>25823</xdr:rowOff>
    </xdr:to>
    <xdr:pic>
      <xdr:nvPicPr>
        <xdr:cNvPr id="3" name="Picture 2">
          <a:extLst>
            <a:ext uri="{FF2B5EF4-FFF2-40B4-BE49-F238E27FC236}">
              <a16:creationId xmlns:a16="http://schemas.microsoft.com/office/drawing/2014/main" id="{5ADA8826-5736-BB40-BB7B-0C292AF310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800" y="254000"/>
          <a:ext cx="6731000" cy="792903"/>
        </a:xfrm>
        <a:prstGeom prst="rect">
          <a:avLst/>
        </a:prstGeom>
      </xdr:spPr>
    </xdr:pic>
    <xdr:clientData/>
  </xdr:twoCellAnchor>
  <xdr:twoCellAnchor editAs="oneCell">
    <xdr:from>
      <xdr:col>1</xdr:col>
      <xdr:colOff>0</xdr:colOff>
      <xdr:row>40</xdr:row>
      <xdr:rowOff>0</xdr:rowOff>
    </xdr:from>
    <xdr:to>
      <xdr:col>1</xdr:col>
      <xdr:colOff>1123950</xdr:colOff>
      <xdr:row>40</xdr:row>
      <xdr:rowOff>387350</xdr:rowOff>
    </xdr:to>
    <xdr:pic>
      <xdr:nvPicPr>
        <xdr:cNvPr id="13" name="Picture 12">
          <a:hlinkClick xmlns:r="http://schemas.openxmlformats.org/officeDocument/2006/relationships" r:id="rId2"/>
          <a:extLst>
            <a:ext uri="{FF2B5EF4-FFF2-40B4-BE49-F238E27FC236}">
              <a16:creationId xmlns:a16="http://schemas.microsoft.com/office/drawing/2014/main" id="{8947AFE1-DACA-4384-B9FE-31264028A3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9734550"/>
          <a:ext cx="112395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2</xdr:col>
      <xdr:colOff>5305425</xdr:colOff>
      <xdr:row>5</xdr:row>
      <xdr:rowOff>132503</xdr:rowOff>
    </xdr:to>
    <xdr:pic>
      <xdr:nvPicPr>
        <xdr:cNvPr id="2" name="Picture 1">
          <a:extLst>
            <a:ext uri="{FF2B5EF4-FFF2-40B4-BE49-F238E27FC236}">
              <a16:creationId xmlns:a16="http://schemas.microsoft.com/office/drawing/2014/main" id="{5FC612BF-D84D-104D-B82C-3D560B04C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28600"/>
          <a:ext cx="6731000" cy="792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177800</xdr:colOff>
      <xdr:row>1</xdr:row>
      <xdr:rowOff>50800</xdr:rowOff>
    </xdr:from>
    <xdr:to>
      <xdr:col>4</xdr:col>
      <xdr:colOff>771525</xdr:colOff>
      <xdr:row>5</xdr:row>
      <xdr:rowOff>132503</xdr:rowOff>
    </xdr:to>
    <xdr:pic>
      <xdr:nvPicPr>
        <xdr:cNvPr id="2" name="Picture 1">
          <a:extLst>
            <a:ext uri="{FF2B5EF4-FFF2-40B4-BE49-F238E27FC236}">
              <a16:creationId xmlns:a16="http://schemas.microsoft.com/office/drawing/2014/main" id="{18A76A34-34B1-D046-ABD4-8073CFE1F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254000"/>
          <a:ext cx="6731000" cy="79290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dministration@oic.qld.gov.a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oic.qld.gov.au/training-and-events/ipo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8BB93-FB68-E349-A8AE-C22800CA38C4}">
  <dimension ref="B4:I49"/>
  <sheetViews>
    <sheetView showGridLines="0" tabSelected="1" workbookViewId="0">
      <selection activeCell="B7" sqref="B7:C7"/>
    </sheetView>
  </sheetViews>
  <sheetFormatPr defaultColWidth="10.69921875" defaultRowHeight="15" x14ac:dyDescent="0.25"/>
  <cols>
    <col min="1" max="1" width="3.19921875" style="1" customWidth="1"/>
    <col min="2" max="2" width="19.5" style="1" customWidth="1"/>
    <col min="3" max="3" width="52.19921875" style="1" customWidth="1"/>
    <col min="4" max="4" width="51.69921875" style="1" customWidth="1"/>
    <col min="5" max="16384" width="10.69921875" style="1"/>
  </cols>
  <sheetData>
    <row r="4" spans="2:4" ht="15.6" x14ac:dyDescent="0.3">
      <c r="B4" s="2"/>
    </row>
    <row r="7" spans="2:4" ht="15.6" x14ac:dyDescent="0.3">
      <c r="B7" s="101" t="s">
        <v>0</v>
      </c>
      <c r="C7" s="101"/>
    </row>
    <row r="9" spans="2:4" s="4" customFormat="1" ht="13.2" x14ac:dyDescent="0.3">
      <c r="B9" s="102" t="s">
        <v>1</v>
      </c>
      <c r="C9" s="103"/>
      <c r="D9" s="5"/>
    </row>
    <row r="10" spans="2:4" s="4" customFormat="1" ht="25.95" customHeight="1" x14ac:dyDescent="0.3">
      <c r="B10" s="104" t="s">
        <v>2</v>
      </c>
      <c r="C10" s="105"/>
      <c r="D10" s="106"/>
    </row>
    <row r="11" spans="2:4" s="4" customFormat="1" ht="13.2" x14ac:dyDescent="0.3">
      <c r="B11" s="6"/>
      <c r="C11" s="7"/>
      <c r="D11" s="8"/>
    </row>
    <row r="12" spans="2:4" s="4" customFormat="1" ht="40.5" customHeight="1" x14ac:dyDescent="0.3">
      <c r="B12" s="104" t="s">
        <v>3</v>
      </c>
      <c r="C12" s="105"/>
      <c r="D12" s="106"/>
    </row>
    <row r="13" spans="2:4" s="4" customFormat="1" ht="13.2" x14ac:dyDescent="0.3">
      <c r="B13" s="6"/>
      <c r="C13" s="7"/>
      <c r="D13" s="8"/>
    </row>
    <row r="14" spans="2:4" s="4" customFormat="1" ht="27" customHeight="1" x14ac:dyDescent="0.3">
      <c r="B14" s="104" t="s">
        <v>4</v>
      </c>
      <c r="C14" s="105"/>
      <c r="D14" s="106"/>
    </row>
    <row r="15" spans="2:4" s="4" customFormat="1" ht="25.95" customHeight="1" x14ac:dyDescent="0.3">
      <c r="B15" s="104" t="s">
        <v>5</v>
      </c>
      <c r="C15" s="105"/>
      <c r="D15" s="106"/>
    </row>
    <row r="16" spans="2:4" s="4" customFormat="1" ht="13.2" x14ac:dyDescent="0.3">
      <c r="B16" s="107" t="s">
        <v>6</v>
      </c>
      <c r="C16" s="108"/>
      <c r="D16" s="109"/>
    </row>
    <row r="17" spans="2:4" s="4" customFormat="1" ht="13.2" x14ac:dyDescent="0.3">
      <c r="B17" s="107" t="s">
        <v>7</v>
      </c>
      <c r="C17" s="108"/>
      <c r="D17" s="109"/>
    </row>
    <row r="18" spans="2:4" s="4" customFormat="1" ht="13.2" x14ac:dyDescent="0.3">
      <c r="B18" s="9" t="s">
        <v>8</v>
      </c>
      <c r="C18" s="10"/>
      <c r="D18" s="11"/>
    </row>
    <row r="19" spans="2:4" s="4" customFormat="1" ht="13.2" x14ac:dyDescent="0.3">
      <c r="B19" s="6" t="s">
        <v>9</v>
      </c>
      <c r="C19" s="7"/>
      <c r="D19" s="8"/>
    </row>
    <row r="20" spans="2:4" s="4" customFormat="1" ht="13.2" x14ac:dyDescent="0.3">
      <c r="B20" s="107" t="s">
        <v>10</v>
      </c>
      <c r="C20" s="108"/>
      <c r="D20" s="109"/>
    </row>
    <row r="21" spans="2:4" s="4" customFormat="1" ht="28.2" customHeight="1" x14ac:dyDescent="0.3">
      <c r="B21" s="104" t="s">
        <v>11</v>
      </c>
      <c r="C21" s="105"/>
      <c r="D21" s="106"/>
    </row>
    <row r="22" spans="2:4" s="4" customFormat="1" ht="13.2" x14ac:dyDescent="0.3">
      <c r="B22" s="104" t="s">
        <v>12</v>
      </c>
      <c r="C22" s="105"/>
      <c r="D22" s="106"/>
    </row>
    <row r="23" spans="2:4" s="4" customFormat="1" ht="13.2" x14ac:dyDescent="0.3">
      <c r="B23" s="9" t="s">
        <v>13</v>
      </c>
      <c r="C23" s="10"/>
      <c r="D23" s="11"/>
    </row>
    <row r="24" spans="2:4" s="4" customFormat="1" ht="27" customHeight="1" x14ac:dyDescent="0.3">
      <c r="B24" s="104" t="s">
        <v>14</v>
      </c>
      <c r="C24" s="105"/>
      <c r="D24" s="106"/>
    </row>
    <row r="25" spans="2:4" s="4" customFormat="1" ht="13.2" x14ac:dyDescent="0.3">
      <c r="B25" s="9" t="s">
        <v>15</v>
      </c>
      <c r="C25" s="50"/>
      <c r="D25" s="51"/>
    </row>
    <row r="26" spans="2:4" s="4" customFormat="1" ht="13.2" x14ac:dyDescent="0.3">
      <c r="B26" s="6"/>
      <c r="C26" s="7"/>
      <c r="D26" s="8"/>
    </row>
    <row r="27" spans="2:4" s="4" customFormat="1" ht="13.2" x14ac:dyDescent="0.3">
      <c r="B27" s="6" t="s">
        <v>16</v>
      </c>
      <c r="C27" s="7"/>
      <c r="D27" s="8"/>
    </row>
    <row r="28" spans="2:4" s="4" customFormat="1" ht="54" customHeight="1" x14ac:dyDescent="0.3">
      <c r="B28" s="18" t="s">
        <v>17</v>
      </c>
      <c r="C28" s="105" t="s">
        <v>18</v>
      </c>
      <c r="D28" s="106"/>
    </row>
    <row r="29" spans="2:4" s="4" customFormat="1" ht="48" customHeight="1" x14ac:dyDescent="0.3">
      <c r="B29" s="48" t="s">
        <v>19</v>
      </c>
      <c r="C29" s="105" t="s">
        <v>20</v>
      </c>
      <c r="D29" s="106"/>
    </row>
    <row r="30" spans="2:4" s="4" customFormat="1" ht="27" customHeight="1" x14ac:dyDescent="0.3">
      <c r="B30" s="26" t="s">
        <v>21</v>
      </c>
      <c r="C30" s="114" t="s">
        <v>22</v>
      </c>
      <c r="D30" s="115"/>
    </row>
    <row r="31" spans="2:4" s="4" customFormat="1" ht="13.2" x14ac:dyDescent="0.3">
      <c r="B31" s="12" t="s">
        <v>23</v>
      </c>
      <c r="C31" s="108" t="s">
        <v>24</v>
      </c>
      <c r="D31" s="109"/>
    </row>
    <row r="32" spans="2:4" s="4" customFormat="1" ht="13.2" x14ac:dyDescent="0.3">
      <c r="B32" s="19" t="s">
        <v>25</v>
      </c>
      <c r="C32" s="105" t="s">
        <v>26</v>
      </c>
      <c r="D32" s="106"/>
    </row>
    <row r="33" spans="2:9" s="4" customFormat="1" ht="13.2" x14ac:dyDescent="0.3">
      <c r="B33" s="20" t="s">
        <v>27</v>
      </c>
      <c r="C33" s="108" t="s">
        <v>28</v>
      </c>
      <c r="D33" s="109"/>
    </row>
    <row r="34" spans="2:9" s="4" customFormat="1" ht="13.8" x14ac:dyDescent="0.3">
      <c r="B34" s="21" t="s">
        <v>29</v>
      </c>
      <c r="C34" s="105" t="s">
        <v>30</v>
      </c>
      <c r="D34" s="106"/>
    </row>
    <row r="35" spans="2:9" s="3" customFormat="1" ht="13.2" x14ac:dyDescent="0.25">
      <c r="B35" s="13"/>
      <c r="C35" s="14"/>
      <c r="D35" s="15"/>
    </row>
    <row r="36" spans="2:9" s="3" customFormat="1" ht="42" customHeight="1" x14ac:dyDescent="0.25">
      <c r="B36" s="104" t="s">
        <v>31</v>
      </c>
      <c r="C36" s="105"/>
      <c r="D36" s="106"/>
    </row>
    <row r="37" spans="2:9" s="3" customFormat="1" ht="25.95" customHeight="1" x14ac:dyDescent="0.25">
      <c r="B37" s="117" t="s">
        <v>32</v>
      </c>
      <c r="C37" s="118"/>
      <c r="D37" s="119"/>
    </row>
    <row r="38" spans="2:9" s="3" customFormat="1" ht="13.2" x14ac:dyDescent="0.25">
      <c r="B38" s="13"/>
      <c r="C38" s="14"/>
      <c r="D38" s="15"/>
    </row>
    <row r="39" spans="2:9" s="3" customFormat="1" ht="15.6" x14ac:dyDescent="0.3">
      <c r="B39" s="122" t="s">
        <v>33</v>
      </c>
      <c r="C39" s="123"/>
      <c r="D39" s="92" t="s">
        <v>34</v>
      </c>
      <c r="I39"/>
    </row>
    <row r="40" spans="2:9" s="3" customFormat="1" ht="13.2" x14ac:dyDescent="0.25">
      <c r="B40" s="13"/>
      <c r="C40" s="14"/>
      <c r="D40" s="15"/>
    </row>
    <row r="41" spans="2:9" s="3" customFormat="1" ht="41.4" customHeight="1" x14ac:dyDescent="0.3">
      <c r="B41" s="91"/>
      <c r="C41" s="112" t="s">
        <v>35</v>
      </c>
      <c r="D41" s="113"/>
    </row>
    <row r="42" spans="2:9" s="3" customFormat="1" ht="45" customHeight="1" x14ac:dyDescent="0.3">
      <c r="B42" s="16"/>
      <c r="C42" s="112" t="s">
        <v>36</v>
      </c>
      <c r="D42" s="113"/>
    </row>
    <row r="43" spans="2:9" s="3" customFormat="1" ht="13.2" x14ac:dyDescent="0.25">
      <c r="B43" s="13"/>
      <c r="C43" s="14"/>
      <c r="D43" s="15"/>
    </row>
    <row r="44" spans="2:9" s="3" customFormat="1" ht="13.2" x14ac:dyDescent="0.25">
      <c r="B44" s="120" t="s">
        <v>37</v>
      </c>
      <c r="C44" s="121"/>
      <c r="D44" s="17"/>
    </row>
    <row r="45" spans="2:9" s="3" customFormat="1" ht="13.2" x14ac:dyDescent="0.25"/>
    <row r="46" spans="2:9" s="3" customFormat="1" ht="13.8" x14ac:dyDescent="0.3">
      <c r="B46" s="116" t="s">
        <v>38</v>
      </c>
      <c r="C46" s="116"/>
      <c r="D46" s="89"/>
    </row>
    <row r="47" spans="2:9" x14ac:dyDescent="0.25">
      <c r="B47" s="110" t="s">
        <v>39</v>
      </c>
      <c r="C47" s="111"/>
      <c r="D47" s="90"/>
    </row>
    <row r="48" spans="2:9" x14ac:dyDescent="0.25">
      <c r="B48" s="3"/>
      <c r="C48" s="3"/>
    </row>
    <row r="49" spans="2:3" x14ac:dyDescent="0.25">
      <c r="B49" s="3"/>
      <c r="C49" s="3"/>
    </row>
  </sheetData>
  <sheetProtection selectLockedCells="1" selectUnlockedCells="1"/>
  <mergeCells count="27">
    <mergeCell ref="B47:C47"/>
    <mergeCell ref="C41:D41"/>
    <mergeCell ref="C42:D42"/>
    <mergeCell ref="C31:D31"/>
    <mergeCell ref="B21:D21"/>
    <mergeCell ref="C28:D28"/>
    <mergeCell ref="C30:D30"/>
    <mergeCell ref="C29:D29"/>
    <mergeCell ref="B46:C46"/>
    <mergeCell ref="B36:D36"/>
    <mergeCell ref="C32:D32"/>
    <mergeCell ref="C33:D33"/>
    <mergeCell ref="B37:D37"/>
    <mergeCell ref="B44:C44"/>
    <mergeCell ref="B39:C39"/>
    <mergeCell ref="C34:D34"/>
    <mergeCell ref="B7:C7"/>
    <mergeCell ref="B9:C9"/>
    <mergeCell ref="B24:D24"/>
    <mergeCell ref="B17:D17"/>
    <mergeCell ref="B20:D20"/>
    <mergeCell ref="B22:D22"/>
    <mergeCell ref="B10:D10"/>
    <mergeCell ref="B12:D12"/>
    <mergeCell ref="B14:D14"/>
    <mergeCell ref="B15:D15"/>
    <mergeCell ref="B16:D16"/>
  </mergeCells>
  <hyperlinks>
    <hyperlink ref="D39" r:id="rId1" xr:uid="{287A17C9-54F1-B449-9692-EBCECC8C008E}"/>
    <hyperlink ref="B46:C46" location="'(A) Register'!A1" display="Click here to move to the start of the personal information register template" xr:uid="{2570CD10-1D61-6445-9F91-C0C4D4DEEC93}"/>
    <hyperlink ref="B47" location="'Example Register'!A1" display="Click here to see the example personal information register" xr:uid="{2FFDCDD0-375E-415A-A848-7908214538BC}"/>
  </hyperlinks>
  <pageMargins left="0.7" right="0.7" top="0.75" bottom="0.75" header="0.3" footer="0.3"/>
  <pageSetup orientation="portrait"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CC536-CB16-3D4C-A122-72AE72292A2A}">
  <dimension ref="A1:C7"/>
  <sheetViews>
    <sheetView showGridLines="0" workbookViewId="0">
      <selection activeCell="F16" sqref="F16"/>
    </sheetView>
  </sheetViews>
  <sheetFormatPr defaultColWidth="10.69921875" defaultRowHeight="13.2" x14ac:dyDescent="0.25"/>
  <cols>
    <col min="1" max="1" width="3.5" style="3" customWidth="1"/>
    <col min="2" max="2" width="9.19921875" style="3" customWidth="1"/>
    <col min="3" max="3" width="70.19921875" style="3" customWidth="1"/>
    <col min="4" max="16384" width="10.69921875" style="3"/>
  </cols>
  <sheetData>
    <row r="1" spans="1:3" x14ac:dyDescent="0.25">
      <c r="A1" s="98" t="s">
        <v>74</v>
      </c>
    </row>
    <row r="3" spans="1:3" ht="15.6" x14ac:dyDescent="0.3">
      <c r="B3" s="31" t="s">
        <v>222</v>
      </c>
    </row>
    <row r="5" spans="1:3" ht="22.2" customHeight="1" x14ac:dyDescent="0.25">
      <c r="B5" s="44" t="s">
        <v>223</v>
      </c>
      <c r="C5" s="45" t="s">
        <v>224</v>
      </c>
    </row>
    <row r="6" spans="1:3" x14ac:dyDescent="0.25">
      <c r="B6" s="46">
        <v>1</v>
      </c>
      <c r="C6" s="17" t="s">
        <v>225</v>
      </c>
    </row>
    <row r="7" spans="1:3" x14ac:dyDescent="0.25">
      <c r="B7" s="87">
        <v>2</v>
      </c>
      <c r="C7" s="88" t="s">
        <v>226</v>
      </c>
    </row>
  </sheetData>
  <hyperlinks>
    <hyperlink ref="A1" location="Menu!A1" display="Click here to get a list of worksheets and go quickly to another worksheet" xr:uid="{6C1E3F28-D7F4-0A4D-B739-69D55156DF93}"/>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2E462-D6EE-6C4C-BBF3-31C962DEA308}">
  <dimension ref="A4:C15"/>
  <sheetViews>
    <sheetView showGridLines="0" topLeftCell="B14" zoomScaleNormal="100" workbookViewId="0">
      <selection activeCell="B7" sqref="B7"/>
    </sheetView>
  </sheetViews>
  <sheetFormatPr defaultColWidth="10.69921875" defaultRowHeight="13.8" x14ac:dyDescent="0.25"/>
  <cols>
    <col min="1" max="1" width="3.19921875" style="27" customWidth="1"/>
    <col min="2" max="2" width="21" style="27" customWidth="1"/>
    <col min="3" max="3" width="83.19921875" style="27" customWidth="1"/>
    <col min="4" max="16384" width="10.69921875" style="27"/>
  </cols>
  <sheetData>
    <row r="4" spans="1:3" ht="14.4" x14ac:dyDescent="0.3">
      <c r="B4" s="28"/>
    </row>
    <row r="7" spans="1:3" ht="15.6" x14ac:dyDescent="0.3">
      <c r="B7" s="84" t="s">
        <v>40</v>
      </c>
    </row>
    <row r="8" spans="1:3" x14ac:dyDescent="0.25">
      <c r="B8" s="29"/>
    </row>
    <row r="9" spans="1:3" s="3" customFormat="1" ht="21" customHeight="1" x14ac:dyDescent="0.25">
      <c r="B9" s="53" t="s">
        <v>41</v>
      </c>
      <c r="C9" s="54" t="s">
        <v>42</v>
      </c>
    </row>
    <row r="10" spans="1:3" s="47" customFormat="1" ht="159.75" customHeight="1" x14ac:dyDescent="0.3">
      <c r="B10" s="55" t="s">
        <v>43</v>
      </c>
      <c r="C10" s="56" t="s">
        <v>44</v>
      </c>
    </row>
    <row r="11" spans="1:3" s="47" customFormat="1" ht="99.75" customHeight="1" x14ac:dyDescent="0.3">
      <c r="B11" s="55" t="s">
        <v>45</v>
      </c>
      <c r="C11" s="56" t="s">
        <v>46</v>
      </c>
    </row>
    <row r="12" spans="1:3" s="47" customFormat="1" ht="52.8" x14ac:dyDescent="0.3">
      <c r="B12" s="55" t="s">
        <v>47</v>
      </c>
      <c r="C12" s="57" t="s">
        <v>48</v>
      </c>
    </row>
    <row r="13" spans="1:3" s="47" customFormat="1" ht="150.75" customHeight="1" x14ac:dyDescent="0.3">
      <c r="B13" s="58" t="s">
        <v>49</v>
      </c>
      <c r="C13" s="59" t="s">
        <v>50</v>
      </c>
    </row>
    <row r="14" spans="1:3" s="47" customFormat="1" ht="259.5" customHeight="1" x14ac:dyDescent="0.3">
      <c r="B14" s="58" t="s">
        <v>51</v>
      </c>
      <c r="C14" s="59" t="s">
        <v>52</v>
      </c>
    </row>
    <row r="15" spans="1:3" s="47" customFormat="1" ht="36.75" customHeight="1" x14ac:dyDescent="0.3">
      <c r="A15" s="52"/>
      <c r="B15" s="60" t="s">
        <v>53</v>
      </c>
      <c r="C15" s="61" t="s">
        <v>54</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A4F3-2BF5-7444-93C0-EC3F51103863}">
  <dimension ref="B4:D29"/>
  <sheetViews>
    <sheetView showGridLines="0" workbookViewId="0">
      <selection activeCell="C30" sqref="C30"/>
    </sheetView>
  </sheetViews>
  <sheetFormatPr defaultColWidth="10.69921875" defaultRowHeight="13.8" x14ac:dyDescent="0.25"/>
  <cols>
    <col min="1" max="1" width="3.19921875" style="27" customWidth="1"/>
    <col min="2" max="2" width="15.69921875" style="27" customWidth="1"/>
    <col min="3" max="3" width="24.19921875" style="27" customWidth="1"/>
    <col min="4" max="4" width="40.19921875" style="27" customWidth="1"/>
    <col min="5" max="16384" width="10.69921875" style="27"/>
  </cols>
  <sheetData>
    <row r="4" spans="2:4" ht="14.4" x14ac:dyDescent="0.3">
      <c r="B4" s="28"/>
    </row>
    <row r="7" spans="2:4" ht="15.6" x14ac:dyDescent="0.3">
      <c r="B7" s="101" t="s">
        <v>55</v>
      </c>
      <c r="C7" s="101"/>
    </row>
    <row r="8" spans="2:4" x14ac:dyDescent="0.25">
      <c r="B8" s="29"/>
      <c r="C8" s="29"/>
    </row>
    <row r="9" spans="2:4" s="3" customFormat="1" ht="13.2" x14ac:dyDescent="0.25">
      <c r="B9" s="24" t="s">
        <v>56</v>
      </c>
      <c r="C9" s="126" t="s">
        <v>57</v>
      </c>
      <c r="D9" s="127"/>
    </row>
    <row r="10" spans="2:4" s="3" customFormat="1" ht="13.2" x14ac:dyDescent="0.25">
      <c r="B10" s="25"/>
      <c r="C10" s="128"/>
      <c r="D10" s="128"/>
    </row>
    <row r="11" spans="2:4" s="4" customFormat="1" ht="13.2" x14ac:dyDescent="0.3">
      <c r="B11" s="93" t="s">
        <v>58</v>
      </c>
      <c r="C11" s="109" t="s">
        <v>59</v>
      </c>
      <c r="D11" s="109"/>
    </row>
    <row r="12" spans="2:4" s="4" customFormat="1" ht="13.2" x14ac:dyDescent="0.3">
      <c r="B12" s="93"/>
      <c r="C12" s="10"/>
      <c r="D12" s="11"/>
    </row>
    <row r="13" spans="2:4" s="4" customFormat="1" ht="13.2" x14ac:dyDescent="0.3">
      <c r="B13" s="93" t="s">
        <v>60</v>
      </c>
      <c r="C13" s="10" t="s">
        <v>61</v>
      </c>
      <c r="D13" s="11"/>
    </row>
    <row r="14" spans="2:4" s="4" customFormat="1" ht="13.2" x14ac:dyDescent="0.3">
      <c r="B14" s="93"/>
      <c r="C14" s="10"/>
      <c r="D14" s="11"/>
    </row>
    <row r="15" spans="2:4" s="4" customFormat="1" ht="13.2" x14ac:dyDescent="0.3">
      <c r="B15" s="94" t="s">
        <v>55</v>
      </c>
      <c r="C15" s="109" t="s">
        <v>62</v>
      </c>
      <c r="D15" s="109"/>
    </row>
    <row r="16" spans="2:4" s="4" customFormat="1" ht="13.2" x14ac:dyDescent="0.3">
      <c r="B16" s="94"/>
      <c r="C16" s="10"/>
      <c r="D16" s="11"/>
    </row>
    <row r="17" spans="2:4" s="4" customFormat="1" ht="13.2" x14ac:dyDescent="0.3">
      <c r="B17" s="93" t="s">
        <v>63</v>
      </c>
      <c r="C17" s="7" t="s">
        <v>64</v>
      </c>
      <c r="D17" s="8"/>
    </row>
    <row r="18" spans="2:4" s="4" customFormat="1" ht="13.2" x14ac:dyDescent="0.3">
      <c r="B18" s="95" t="s">
        <v>65</v>
      </c>
      <c r="C18" s="7" t="s">
        <v>64</v>
      </c>
      <c r="D18" s="8"/>
    </row>
    <row r="19" spans="2:4" s="4" customFormat="1" ht="13.2" x14ac:dyDescent="0.3">
      <c r="B19" s="95" t="s">
        <v>66</v>
      </c>
      <c r="C19" s="7" t="s">
        <v>64</v>
      </c>
      <c r="D19" s="8"/>
    </row>
    <row r="20" spans="2:4" s="4" customFormat="1" ht="13.2" x14ac:dyDescent="0.3">
      <c r="B20" s="93" t="s">
        <v>67</v>
      </c>
      <c r="C20" s="7" t="s">
        <v>64</v>
      </c>
      <c r="D20" s="8"/>
    </row>
    <row r="21" spans="2:4" s="4" customFormat="1" ht="13.2" customHeight="1" x14ac:dyDescent="0.3">
      <c r="B21" s="22"/>
      <c r="C21" s="23"/>
      <c r="D21" s="8"/>
    </row>
    <row r="22" spans="2:4" s="4" customFormat="1" ht="13.2" customHeight="1" x14ac:dyDescent="0.3">
      <c r="B22" s="95" t="s">
        <v>68</v>
      </c>
      <c r="C22" s="105" t="s">
        <v>69</v>
      </c>
      <c r="D22" s="106"/>
    </row>
    <row r="23" spans="2:4" s="4" customFormat="1" ht="13.2" customHeight="1" x14ac:dyDescent="0.3">
      <c r="B23" s="22"/>
      <c r="C23" s="23"/>
      <c r="D23" s="8"/>
    </row>
    <row r="24" spans="2:4" s="4" customFormat="1" ht="28.95" customHeight="1" x14ac:dyDescent="0.3">
      <c r="B24" s="96" t="s">
        <v>70</v>
      </c>
      <c r="C24" s="106" t="s">
        <v>71</v>
      </c>
      <c r="D24" s="106"/>
    </row>
    <row r="25" spans="2:4" s="4" customFormat="1" ht="13.2" x14ac:dyDescent="0.3">
      <c r="B25" s="94"/>
      <c r="C25" s="50"/>
      <c r="D25" s="51"/>
    </row>
    <row r="26" spans="2:4" s="4" customFormat="1" ht="13.2" x14ac:dyDescent="0.3">
      <c r="B26" s="97" t="s">
        <v>72</v>
      </c>
      <c r="C26" s="124" t="s">
        <v>73</v>
      </c>
      <c r="D26" s="125"/>
    </row>
    <row r="27" spans="2:4" x14ac:dyDescent="0.25">
      <c r="B27" s="3"/>
    </row>
    <row r="28" spans="2:4" x14ac:dyDescent="0.25">
      <c r="B28" s="3"/>
    </row>
    <row r="29" spans="2:4" x14ac:dyDescent="0.25">
      <c r="B29" s="3"/>
    </row>
  </sheetData>
  <mergeCells count="8">
    <mergeCell ref="C26:D26"/>
    <mergeCell ref="B7:C7"/>
    <mergeCell ref="C24:D24"/>
    <mergeCell ref="C9:D9"/>
    <mergeCell ref="C10:D10"/>
    <mergeCell ref="C11:D11"/>
    <mergeCell ref="C15:D15"/>
    <mergeCell ref="C22:D22"/>
  </mergeCells>
  <hyperlinks>
    <hyperlink ref="B11" location="Introduction!A1" display="Introduction" xr:uid="{22883AEE-135F-AF43-9F1B-E80FE4DD1A35}"/>
    <hyperlink ref="B24" location="References!A1" display="References" xr:uid="{22BA93A5-07E6-5346-842B-06F56301BBAC}"/>
    <hyperlink ref="B26" location="'Document Control'!A1" display="Document Control" xr:uid="{4464B3FB-FEC9-C44A-A709-1C682FFDEA03}"/>
    <hyperlink ref="B17" location="'(1) Register'!A1" display="(1) Register" xr:uid="{87872B1D-6EC2-F94E-8627-15997D277BFA}"/>
    <hyperlink ref="B18" location="'(B) Register'!A1" display="(B) Register" xr:uid="{DC1ACE21-2D49-B949-BD10-95E3E9D7C2F5}"/>
    <hyperlink ref="B19" location="'(C) Register'!A1" display="(C) Register" xr:uid="{2A5EB6EA-39E3-0640-8983-E0EDDCFF14EA}"/>
    <hyperlink ref="B20" location="'(D) Register'!A1" display="(D) Register" xr:uid="{299F844D-9A53-2041-84F6-6AEB4644E75E}"/>
    <hyperlink ref="B22" location="'Example Register'!A1" display="Example Register" xr:uid="{091153D2-19C2-CA40-BEC7-4EA25318507F}"/>
    <hyperlink ref="B13" location="Glossary!A1" display="Glossary" xr:uid="{C7F4A3F8-A28F-4449-A5EA-459C424D22DB}"/>
    <hyperlink ref="B15" location="Menu!A1" display="Menu" xr:uid="{6116E234-0A66-4759-AA2A-638AA033D842}"/>
  </hyperlink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63A05-3F15-3F4F-9C9E-927E53D7DCD5}">
  <dimension ref="A1:AZ30"/>
  <sheetViews>
    <sheetView showGridLines="0" workbookViewId="0">
      <pane xSplit="2" ySplit="11" topLeftCell="C12" activePane="bottomRight" state="frozen"/>
      <selection pane="topRight" activeCell="C1" sqref="C1"/>
      <selection pane="bottomLeft" activeCell="A9" sqref="A9"/>
      <selection pane="bottomRight"/>
    </sheetView>
  </sheetViews>
  <sheetFormatPr defaultColWidth="10.69921875" defaultRowHeight="13.2" x14ac:dyDescent="0.25"/>
  <cols>
    <col min="1" max="1" width="5.69921875" style="3" customWidth="1"/>
    <col min="2" max="2" width="35.69921875" style="3" customWidth="1"/>
    <col min="3" max="358" width="24.69921875" style="3" customWidth="1"/>
    <col min="359" max="16384" width="10.69921875" style="3"/>
  </cols>
  <sheetData>
    <row r="1" spans="1:52" x14ac:dyDescent="0.25">
      <c r="A1" s="98" t="s">
        <v>74</v>
      </c>
    </row>
    <row r="3" spans="1:52" ht="15.6" x14ac:dyDescent="0.3">
      <c r="B3" s="31" t="s">
        <v>75</v>
      </c>
      <c r="D3" s="83"/>
      <c r="E3" s="83"/>
    </row>
    <row r="4" spans="1:52" ht="15.6" x14ac:dyDescent="0.3">
      <c r="B4" s="31" t="s">
        <v>76</v>
      </c>
      <c r="D4" s="30"/>
      <c r="E4" s="83"/>
    </row>
    <row r="5" spans="1:52" ht="15.6" x14ac:dyDescent="0.3">
      <c r="B5" s="85"/>
      <c r="C5" s="30"/>
      <c r="D5" s="30"/>
      <c r="E5" s="30"/>
    </row>
    <row r="7" spans="1:52" ht="18" customHeight="1" x14ac:dyDescent="0.25">
      <c r="C7" s="37" t="s">
        <v>77</v>
      </c>
      <c r="D7" s="37" t="s">
        <v>78</v>
      </c>
      <c r="E7" s="37" t="s">
        <v>79</v>
      </c>
      <c r="F7" s="37" t="s">
        <v>80</v>
      </c>
      <c r="G7" s="37" t="s">
        <v>81</v>
      </c>
      <c r="H7" s="37" t="s">
        <v>82</v>
      </c>
      <c r="I7" s="37" t="s">
        <v>83</v>
      </c>
      <c r="J7" s="37" t="s">
        <v>84</v>
      </c>
      <c r="K7" s="37" t="s">
        <v>85</v>
      </c>
      <c r="L7" s="37" t="s">
        <v>86</v>
      </c>
      <c r="M7" s="37" t="s">
        <v>87</v>
      </c>
      <c r="N7" s="37" t="s">
        <v>88</v>
      </c>
      <c r="O7" s="37" t="s">
        <v>89</v>
      </c>
      <c r="P7" s="37" t="s">
        <v>90</v>
      </c>
      <c r="Q7" s="37" t="s">
        <v>91</v>
      </c>
      <c r="R7" s="37" t="s">
        <v>92</v>
      </c>
      <c r="S7" s="37" t="s">
        <v>93</v>
      </c>
      <c r="T7" s="37" t="s">
        <v>94</v>
      </c>
      <c r="U7" s="37" t="s">
        <v>95</v>
      </c>
      <c r="V7" s="37" t="s">
        <v>96</v>
      </c>
      <c r="W7" s="37" t="s">
        <v>97</v>
      </c>
      <c r="X7" s="37" t="s">
        <v>98</v>
      </c>
      <c r="Y7" s="37" t="s">
        <v>99</v>
      </c>
      <c r="Z7" s="37" t="s">
        <v>100</v>
      </c>
      <c r="AA7" s="37" t="s">
        <v>101</v>
      </c>
      <c r="AB7" s="37" t="s">
        <v>102</v>
      </c>
      <c r="AC7" s="37" t="s">
        <v>103</v>
      </c>
      <c r="AD7" s="37" t="s">
        <v>104</v>
      </c>
      <c r="AE7" s="37" t="s">
        <v>105</v>
      </c>
      <c r="AF7" s="37" t="s">
        <v>106</v>
      </c>
      <c r="AG7" s="37" t="s">
        <v>107</v>
      </c>
      <c r="AH7" s="37" t="s">
        <v>108</v>
      </c>
      <c r="AI7" s="37" t="s">
        <v>109</v>
      </c>
      <c r="AJ7" s="37" t="s">
        <v>110</v>
      </c>
      <c r="AK7" s="37" t="s">
        <v>111</v>
      </c>
      <c r="AL7" s="37" t="s">
        <v>112</v>
      </c>
      <c r="AM7" s="37" t="s">
        <v>113</v>
      </c>
      <c r="AN7" s="37" t="s">
        <v>114</v>
      </c>
      <c r="AO7" s="37" t="s">
        <v>115</v>
      </c>
      <c r="AP7" s="37" t="s">
        <v>116</v>
      </c>
      <c r="AQ7" s="37" t="s">
        <v>117</v>
      </c>
      <c r="AR7" s="37" t="s">
        <v>118</v>
      </c>
      <c r="AS7" s="37" t="s">
        <v>119</v>
      </c>
      <c r="AT7" s="37" t="s">
        <v>120</v>
      </c>
      <c r="AU7" s="37" t="s">
        <v>121</v>
      </c>
      <c r="AV7" s="37" t="s">
        <v>122</v>
      </c>
      <c r="AW7" s="37" t="s">
        <v>123</v>
      </c>
      <c r="AX7" s="37" t="s">
        <v>124</v>
      </c>
      <c r="AY7" s="37" t="s">
        <v>125</v>
      </c>
      <c r="AZ7" s="37" t="s">
        <v>126</v>
      </c>
    </row>
    <row r="8" spans="1:52" s="33" customFormat="1" ht="64.95" customHeight="1" x14ac:dyDescent="0.3">
      <c r="A8" s="131" t="s">
        <v>127</v>
      </c>
      <c r="B8" s="79" t="s">
        <v>128</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95" customHeight="1" x14ac:dyDescent="0.3">
      <c r="A9" s="131"/>
      <c r="B9" s="79" t="s">
        <v>129</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95" customHeight="1" x14ac:dyDescent="0.3">
      <c r="A10" s="131"/>
      <c r="B10" s="79" t="s">
        <v>130</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95" customHeight="1" x14ac:dyDescent="0.3">
      <c r="A11" s="131"/>
      <c r="B11" s="79" t="s">
        <v>131</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6.4" x14ac:dyDescent="0.3">
      <c r="A12" s="129" t="s">
        <v>132</v>
      </c>
      <c r="B12" s="82" t="s">
        <v>133</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6.4" x14ac:dyDescent="0.3">
      <c r="A13" s="130"/>
      <c r="B13" s="82" t="s">
        <v>134</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6" x14ac:dyDescent="0.3">
      <c r="A14" s="36" t="s">
        <v>135</v>
      </c>
      <c r="B14" s="82" t="s">
        <v>136</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3">
      <c r="A15" s="129" t="s">
        <v>137</v>
      </c>
      <c r="B15" s="82" t="s">
        <v>138</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s="32" customFormat="1" ht="64.2" x14ac:dyDescent="0.3">
      <c r="A16" s="132"/>
      <c r="B16" s="100" t="s">
        <v>139</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s="32" customFormat="1" ht="39.6" x14ac:dyDescent="0.3">
      <c r="A17" s="132"/>
      <c r="B17" s="82" t="s">
        <v>140</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32" customFormat="1" x14ac:dyDescent="0.3">
      <c r="A18" s="132"/>
      <c r="B18" s="82" t="s">
        <v>141</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s="32" customFormat="1" ht="39.6" x14ac:dyDescent="0.3">
      <c r="A19" s="132"/>
      <c r="B19" s="82" t="s">
        <v>142</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s="32" customFormat="1" ht="27.6" customHeight="1" x14ac:dyDescent="0.3">
      <c r="A20" s="132"/>
      <c r="B20" s="82" t="s">
        <v>143</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s="32" customFormat="1" ht="27.6" customHeight="1" x14ac:dyDescent="0.3">
      <c r="A21" s="130"/>
      <c r="B21" s="82" t="s">
        <v>144</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s="32" customFormat="1" ht="52.8" x14ac:dyDescent="0.3">
      <c r="A22" s="36" t="s">
        <v>145</v>
      </c>
      <c r="B22" s="82" t="s">
        <v>146</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s="32" customFormat="1" ht="62.4" x14ac:dyDescent="0.3">
      <c r="A23" s="129" t="s">
        <v>147</v>
      </c>
      <c r="B23" s="82" t="s">
        <v>148</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s="32" customFormat="1" ht="62.4" x14ac:dyDescent="0.3">
      <c r="A24" s="130"/>
      <c r="B24" s="82" t="s">
        <v>149</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s="32" customFormat="1" ht="26.4" x14ac:dyDescent="0.3">
      <c r="A25" s="129" t="s">
        <v>45</v>
      </c>
      <c r="B25" s="82" t="s">
        <v>150</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s="32" customFormat="1" ht="28.5" customHeight="1" x14ac:dyDescent="0.3">
      <c r="A26" s="130"/>
      <c r="B26" s="82" t="s">
        <v>151</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s="32" customFormat="1" ht="30" customHeight="1" x14ac:dyDescent="0.3">
      <c r="A27" s="36" t="s">
        <v>152</v>
      </c>
      <c r="B27" s="82" t="s">
        <v>153</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s="32" customFormat="1" ht="55.2" customHeight="1" x14ac:dyDescent="0.3">
      <c r="A28" s="129" t="s">
        <v>154</v>
      </c>
      <c r="B28" s="82" t="s">
        <v>155</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32" customFormat="1" ht="43.5" customHeight="1" x14ac:dyDescent="0.3">
      <c r="A29" s="130"/>
      <c r="B29" s="82" t="s">
        <v>156</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s="32" customFormat="1" ht="33" customHeight="1" x14ac:dyDescent="0.3">
      <c r="A30" s="36" t="s">
        <v>157</v>
      </c>
      <c r="B30" s="82" t="s">
        <v>158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sheetData>
  <mergeCells count="6">
    <mergeCell ref="A25:A26"/>
    <mergeCell ref="A28:A29"/>
    <mergeCell ref="A8:A11"/>
    <mergeCell ref="A12:A13"/>
    <mergeCell ref="A15:A21"/>
    <mergeCell ref="A23:A24"/>
  </mergeCells>
  <phoneticPr fontId="14" type="noConversion"/>
  <dataValidations count="3">
    <dataValidation type="list" allowBlank="1" showInputMessage="1" showErrorMessage="1" sqref="C15:BA15" xr:uid="{7FF179F8-6933-3A4D-A3FF-9426548A1971}">
      <formula1>"No, Electronic form, Hardcopy form"</formula1>
    </dataValidation>
    <dataValidation type="list" allowBlank="1" showInputMessage="1" showErrorMessage="1" sqref="C16:BA16" xr:uid="{4F34120D-9FD0-EB4B-B9FD-9A963D93A99E}">
      <formula1>"No, Yes - at time of collection, Yes - before time of collection"</formula1>
    </dataValidation>
    <dataValidation type="list" allowBlank="1" showInputMessage="1" showErrorMessage="1" sqref="C17:BA17" xr:uid="{C1B1243E-F3DE-D346-BAAA-A691E4AC61F3}">
      <formula1>"Person the information relates to, Another person, An external organisation"</formula1>
    </dataValidation>
  </dataValidations>
  <hyperlinks>
    <hyperlink ref="A1" location="Menu!A1" display="Click here to get a list of worsheets and go quickly to another worksheet" xr:uid="{25E94048-1C7F-CD4D-978A-00AD7FE1594B}"/>
  </hyperlink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5EF7F-7FC2-46D6-A0BF-ABBC7C3E429D}">
  <dimension ref="A1:AZ30"/>
  <sheetViews>
    <sheetView showGridLines="0" workbookViewId="0">
      <pane xSplit="2" ySplit="11" topLeftCell="C12" activePane="bottomRight" state="frozen"/>
      <selection pane="topRight" activeCell="C1" sqref="C1"/>
      <selection pane="bottomLeft" activeCell="A9" sqref="A9"/>
      <selection pane="bottomRight" activeCell="B3" sqref="B3"/>
    </sheetView>
  </sheetViews>
  <sheetFormatPr defaultColWidth="10.69921875" defaultRowHeight="13.2" x14ac:dyDescent="0.25"/>
  <cols>
    <col min="1" max="1" width="5.69921875" style="3" customWidth="1"/>
    <col min="2" max="2" width="35.69921875" style="3" customWidth="1"/>
    <col min="3" max="358" width="24.69921875" style="3" customWidth="1"/>
    <col min="359" max="16384" width="10.69921875" style="3"/>
  </cols>
  <sheetData>
    <row r="1" spans="1:52" x14ac:dyDescent="0.25">
      <c r="A1" s="98" t="s">
        <v>74</v>
      </c>
    </row>
    <row r="3" spans="1:52" ht="15.6" x14ac:dyDescent="0.3">
      <c r="B3" s="31" t="s">
        <v>159</v>
      </c>
      <c r="D3" s="83"/>
      <c r="E3" s="83"/>
    </row>
    <row r="4" spans="1:52" ht="15.6" x14ac:dyDescent="0.3">
      <c r="B4" s="31" t="s">
        <v>76</v>
      </c>
      <c r="D4" s="30"/>
      <c r="E4" s="83"/>
    </row>
    <row r="5" spans="1:52" ht="15.6" x14ac:dyDescent="0.3">
      <c r="B5" s="85"/>
      <c r="C5" s="30"/>
      <c r="D5" s="30"/>
      <c r="E5" s="30"/>
    </row>
    <row r="7" spans="1:52" ht="18" customHeight="1" x14ac:dyDescent="0.25">
      <c r="C7" s="37" t="s">
        <v>77</v>
      </c>
      <c r="D7" s="37" t="s">
        <v>78</v>
      </c>
      <c r="E7" s="37" t="s">
        <v>79</v>
      </c>
      <c r="F7" s="37" t="s">
        <v>80</v>
      </c>
      <c r="G7" s="37" t="s">
        <v>81</v>
      </c>
      <c r="H7" s="37" t="s">
        <v>82</v>
      </c>
      <c r="I7" s="37" t="s">
        <v>83</v>
      </c>
      <c r="J7" s="37" t="s">
        <v>84</v>
      </c>
      <c r="K7" s="37" t="s">
        <v>85</v>
      </c>
      <c r="L7" s="37" t="s">
        <v>86</v>
      </c>
      <c r="M7" s="37" t="s">
        <v>87</v>
      </c>
      <c r="N7" s="37" t="s">
        <v>88</v>
      </c>
      <c r="O7" s="37" t="s">
        <v>89</v>
      </c>
      <c r="P7" s="37" t="s">
        <v>90</v>
      </c>
      <c r="Q7" s="37" t="s">
        <v>91</v>
      </c>
      <c r="R7" s="37" t="s">
        <v>92</v>
      </c>
      <c r="S7" s="37" t="s">
        <v>93</v>
      </c>
      <c r="T7" s="37" t="s">
        <v>94</v>
      </c>
      <c r="U7" s="37" t="s">
        <v>95</v>
      </c>
      <c r="V7" s="37" t="s">
        <v>96</v>
      </c>
      <c r="W7" s="37" t="s">
        <v>97</v>
      </c>
      <c r="X7" s="37" t="s">
        <v>98</v>
      </c>
      <c r="Y7" s="37" t="s">
        <v>99</v>
      </c>
      <c r="Z7" s="37" t="s">
        <v>100</v>
      </c>
      <c r="AA7" s="37" t="s">
        <v>101</v>
      </c>
      <c r="AB7" s="37" t="s">
        <v>102</v>
      </c>
      <c r="AC7" s="37" t="s">
        <v>103</v>
      </c>
      <c r="AD7" s="37" t="s">
        <v>104</v>
      </c>
      <c r="AE7" s="37" t="s">
        <v>105</v>
      </c>
      <c r="AF7" s="37" t="s">
        <v>106</v>
      </c>
      <c r="AG7" s="37" t="s">
        <v>107</v>
      </c>
      <c r="AH7" s="37" t="s">
        <v>108</v>
      </c>
      <c r="AI7" s="37" t="s">
        <v>109</v>
      </c>
      <c r="AJ7" s="37" t="s">
        <v>110</v>
      </c>
      <c r="AK7" s="37" t="s">
        <v>111</v>
      </c>
      <c r="AL7" s="37" t="s">
        <v>112</v>
      </c>
      <c r="AM7" s="37" t="s">
        <v>113</v>
      </c>
      <c r="AN7" s="37" t="s">
        <v>114</v>
      </c>
      <c r="AO7" s="37" t="s">
        <v>115</v>
      </c>
      <c r="AP7" s="37" t="s">
        <v>116</v>
      </c>
      <c r="AQ7" s="37" t="s">
        <v>117</v>
      </c>
      <c r="AR7" s="37" t="s">
        <v>118</v>
      </c>
      <c r="AS7" s="37" t="s">
        <v>119</v>
      </c>
      <c r="AT7" s="37" t="s">
        <v>120</v>
      </c>
      <c r="AU7" s="37" t="s">
        <v>121</v>
      </c>
      <c r="AV7" s="37" t="s">
        <v>122</v>
      </c>
      <c r="AW7" s="37" t="s">
        <v>123</v>
      </c>
      <c r="AX7" s="37" t="s">
        <v>124</v>
      </c>
      <c r="AY7" s="37" t="s">
        <v>125</v>
      </c>
      <c r="AZ7" s="37" t="s">
        <v>126</v>
      </c>
    </row>
    <row r="8" spans="1:52" s="33" customFormat="1" ht="64.95" customHeight="1" x14ac:dyDescent="0.3">
      <c r="A8" s="131" t="s">
        <v>127</v>
      </c>
      <c r="B8" s="79" t="s">
        <v>128</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95" customHeight="1" x14ac:dyDescent="0.3">
      <c r="A9" s="131"/>
      <c r="B9" s="79" t="s">
        <v>129</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95" customHeight="1" x14ac:dyDescent="0.3">
      <c r="A10" s="131"/>
      <c r="B10" s="79" t="s">
        <v>130</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95" customHeight="1" x14ac:dyDescent="0.3">
      <c r="A11" s="131"/>
      <c r="B11" s="79" t="s">
        <v>131</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6.4" x14ac:dyDescent="0.3">
      <c r="A12" s="129" t="s">
        <v>132</v>
      </c>
      <c r="B12" s="82" t="s">
        <v>133</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6.4" x14ac:dyDescent="0.3">
      <c r="A13" s="130"/>
      <c r="B13" s="82" t="s">
        <v>134</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6" x14ac:dyDescent="0.3">
      <c r="A14" s="36" t="s">
        <v>135</v>
      </c>
      <c r="B14" s="82" t="s">
        <v>136</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3">
      <c r="A15" s="129" t="s">
        <v>137</v>
      </c>
      <c r="B15" s="82" t="s">
        <v>138</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s="32" customFormat="1" ht="64.2" x14ac:dyDescent="0.3">
      <c r="A16" s="132"/>
      <c r="B16" s="100" t="s">
        <v>139</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s="32" customFormat="1" ht="39.6" x14ac:dyDescent="0.3">
      <c r="A17" s="132"/>
      <c r="B17" s="82" t="s">
        <v>140</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32" customFormat="1" x14ac:dyDescent="0.3">
      <c r="A18" s="132"/>
      <c r="B18" s="82" t="s">
        <v>141</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s="32" customFormat="1" ht="39.6" x14ac:dyDescent="0.3">
      <c r="A19" s="132"/>
      <c r="B19" s="82" t="s">
        <v>142</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s="32" customFormat="1" ht="27.6" customHeight="1" x14ac:dyDescent="0.3">
      <c r="A20" s="132"/>
      <c r="B20" s="82" t="s">
        <v>143</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s="32" customFormat="1" ht="27.6" customHeight="1" x14ac:dyDescent="0.3">
      <c r="A21" s="130"/>
      <c r="B21" s="82" t="s">
        <v>144</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s="32" customFormat="1" ht="52.8" x14ac:dyDescent="0.3">
      <c r="A22" s="36" t="s">
        <v>145</v>
      </c>
      <c r="B22" s="82" t="s">
        <v>146</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s="32" customFormat="1" ht="62.4" x14ac:dyDescent="0.3">
      <c r="A23" s="129" t="s">
        <v>147</v>
      </c>
      <c r="B23" s="82" t="s">
        <v>148</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s="32" customFormat="1" ht="62.4" x14ac:dyDescent="0.3">
      <c r="A24" s="130"/>
      <c r="B24" s="82" t="s">
        <v>149</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s="32" customFormat="1" ht="26.4" x14ac:dyDescent="0.3">
      <c r="A25" s="129" t="s">
        <v>45</v>
      </c>
      <c r="B25" s="82" t="s">
        <v>150</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s="32" customFormat="1" ht="28.5" customHeight="1" x14ac:dyDescent="0.3">
      <c r="A26" s="130"/>
      <c r="B26" s="82" t="s">
        <v>151</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s="32" customFormat="1" ht="30" customHeight="1" x14ac:dyDescent="0.3">
      <c r="A27" s="36" t="s">
        <v>152</v>
      </c>
      <c r="B27" s="82" t="s">
        <v>153</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s="32" customFormat="1" ht="55.2" customHeight="1" x14ac:dyDescent="0.3">
      <c r="A28" s="129" t="s">
        <v>154</v>
      </c>
      <c r="B28" s="82" t="s">
        <v>155</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32" customFormat="1" ht="43.5" customHeight="1" x14ac:dyDescent="0.3">
      <c r="A29" s="130"/>
      <c r="B29" s="82" t="s">
        <v>156</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s="32" customFormat="1" ht="33" customHeight="1" x14ac:dyDescent="0.3">
      <c r="A30" s="36" t="s">
        <v>157</v>
      </c>
      <c r="B30" s="82" t="s">
        <v>158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sheetData>
  <mergeCells count="6">
    <mergeCell ref="A28:A29"/>
    <mergeCell ref="A8:A11"/>
    <mergeCell ref="A12:A13"/>
    <mergeCell ref="A15:A21"/>
    <mergeCell ref="A23:A24"/>
    <mergeCell ref="A25:A26"/>
  </mergeCells>
  <dataValidations count="3">
    <dataValidation type="list" allowBlank="1" showInputMessage="1" showErrorMessage="1" sqref="C17:BA17" xr:uid="{BBABB5EA-EFF2-4800-B2C2-C735F05AE818}">
      <formula1>"Person the information relates to, Another person, An external organisation"</formula1>
    </dataValidation>
    <dataValidation type="list" allowBlank="1" showInputMessage="1" showErrorMessage="1" sqref="C16:BA16" xr:uid="{13C2905E-5EA3-487B-BAFB-420603EC2830}">
      <formula1>"No, Yes - at time of collection, Yes - before time of collection"</formula1>
    </dataValidation>
    <dataValidation type="list" allowBlank="1" showInputMessage="1" showErrorMessage="1" sqref="C15:BA15" xr:uid="{449478A4-82EC-4F0B-8991-CDEE409BB208}">
      <formula1>"No, Electronic form, Hardcopy form"</formula1>
    </dataValidation>
  </dataValidations>
  <hyperlinks>
    <hyperlink ref="A1" location="Menu!A1" display="Click here to get a list of worsheets and go quickly to another worksheet" xr:uid="{9956C3B0-DC87-499B-A8A4-48AE8580C051}"/>
  </hyperlink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A0919-98A6-498F-B3F8-4419BE043C7E}">
  <dimension ref="A1:AZ30"/>
  <sheetViews>
    <sheetView showGridLines="0" workbookViewId="0">
      <pane xSplit="2" ySplit="11" topLeftCell="C12" activePane="bottomRight" state="frozen"/>
      <selection pane="topRight" activeCell="C1" sqref="C1"/>
      <selection pane="bottomLeft" activeCell="A9" sqref="A9"/>
      <selection pane="bottomRight"/>
    </sheetView>
  </sheetViews>
  <sheetFormatPr defaultColWidth="10.69921875" defaultRowHeight="13.2" x14ac:dyDescent="0.25"/>
  <cols>
    <col min="1" max="1" width="5.69921875" style="3" customWidth="1"/>
    <col min="2" max="2" width="35.69921875" style="3" customWidth="1"/>
    <col min="3" max="358" width="24.69921875" style="3" customWidth="1"/>
    <col min="359" max="16384" width="10.69921875" style="3"/>
  </cols>
  <sheetData>
    <row r="1" spans="1:52" x14ac:dyDescent="0.25">
      <c r="A1" s="98" t="s">
        <v>74</v>
      </c>
    </row>
    <row r="3" spans="1:52" ht="15.6" x14ac:dyDescent="0.3">
      <c r="B3" s="31" t="s">
        <v>160</v>
      </c>
      <c r="D3" s="83"/>
      <c r="E3" s="83"/>
    </row>
    <row r="4" spans="1:52" ht="15.6" x14ac:dyDescent="0.3">
      <c r="B4" s="31" t="s">
        <v>76</v>
      </c>
      <c r="D4" s="30"/>
      <c r="E4" s="83"/>
    </row>
    <row r="5" spans="1:52" ht="15.6" x14ac:dyDescent="0.3">
      <c r="B5" s="85"/>
      <c r="C5" s="30"/>
      <c r="D5" s="30"/>
      <c r="E5" s="30"/>
    </row>
    <row r="7" spans="1:52" ht="18" customHeight="1" x14ac:dyDescent="0.25">
      <c r="C7" s="37" t="s">
        <v>77</v>
      </c>
      <c r="D7" s="37" t="s">
        <v>78</v>
      </c>
      <c r="E7" s="37" t="s">
        <v>79</v>
      </c>
      <c r="F7" s="37" t="s">
        <v>80</v>
      </c>
      <c r="G7" s="37" t="s">
        <v>81</v>
      </c>
      <c r="H7" s="37" t="s">
        <v>82</v>
      </c>
      <c r="I7" s="37" t="s">
        <v>83</v>
      </c>
      <c r="J7" s="37" t="s">
        <v>84</v>
      </c>
      <c r="K7" s="37" t="s">
        <v>85</v>
      </c>
      <c r="L7" s="37" t="s">
        <v>86</v>
      </c>
      <c r="M7" s="37" t="s">
        <v>87</v>
      </c>
      <c r="N7" s="37" t="s">
        <v>88</v>
      </c>
      <c r="O7" s="37" t="s">
        <v>89</v>
      </c>
      <c r="P7" s="37" t="s">
        <v>90</v>
      </c>
      <c r="Q7" s="37" t="s">
        <v>91</v>
      </c>
      <c r="R7" s="37" t="s">
        <v>92</v>
      </c>
      <c r="S7" s="37" t="s">
        <v>93</v>
      </c>
      <c r="T7" s="37" t="s">
        <v>94</v>
      </c>
      <c r="U7" s="37" t="s">
        <v>95</v>
      </c>
      <c r="V7" s="37" t="s">
        <v>96</v>
      </c>
      <c r="W7" s="37" t="s">
        <v>97</v>
      </c>
      <c r="X7" s="37" t="s">
        <v>98</v>
      </c>
      <c r="Y7" s="37" t="s">
        <v>99</v>
      </c>
      <c r="Z7" s="37" t="s">
        <v>100</v>
      </c>
      <c r="AA7" s="37" t="s">
        <v>101</v>
      </c>
      <c r="AB7" s="37" t="s">
        <v>102</v>
      </c>
      <c r="AC7" s="37" t="s">
        <v>103</v>
      </c>
      <c r="AD7" s="37" t="s">
        <v>104</v>
      </c>
      <c r="AE7" s="37" t="s">
        <v>105</v>
      </c>
      <c r="AF7" s="37" t="s">
        <v>106</v>
      </c>
      <c r="AG7" s="37" t="s">
        <v>107</v>
      </c>
      <c r="AH7" s="37" t="s">
        <v>108</v>
      </c>
      <c r="AI7" s="37" t="s">
        <v>109</v>
      </c>
      <c r="AJ7" s="37" t="s">
        <v>110</v>
      </c>
      <c r="AK7" s="37" t="s">
        <v>111</v>
      </c>
      <c r="AL7" s="37" t="s">
        <v>112</v>
      </c>
      <c r="AM7" s="37" t="s">
        <v>113</v>
      </c>
      <c r="AN7" s="37" t="s">
        <v>114</v>
      </c>
      <c r="AO7" s="37" t="s">
        <v>115</v>
      </c>
      <c r="AP7" s="37" t="s">
        <v>116</v>
      </c>
      <c r="AQ7" s="37" t="s">
        <v>117</v>
      </c>
      <c r="AR7" s="37" t="s">
        <v>118</v>
      </c>
      <c r="AS7" s="37" t="s">
        <v>119</v>
      </c>
      <c r="AT7" s="37" t="s">
        <v>120</v>
      </c>
      <c r="AU7" s="37" t="s">
        <v>121</v>
      </c>
      <c r="AV7" s="37" t="s">
        <v>122</v>
      </c>
      <c r="AW7" s="37" t="s">
        <v>123</v>
      </c>
      <c r="AX7" s="37" t="s">
        <v>124</v>
      </c>
      <c r="AY7" s="37" t="s">
        <v>125</v>
      </c>
      <c r="AZ7" s="37" t="s">
        <v>126</v>
      </c>
    </row>
    <row r="8" spans="1:52" s="33" customFormat="1" ht="64.95" customHeight="1" x14ac:dyDescent="0.3">
      <c r="A8" s="131" t="s">
        <v>127</v>
      </c>
      <c r="B8" s="79" t="s">
        <v>128</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95" customHeight="1" x14ac:dyDescent="0.3">
      <c r="A9" s="131"/>
      <c r="B9" s="79" t="s">
        <v>129</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95" customHeight="1" x14ac:dyDescent="0.3">
      <c r="A10" s="131"/>
      <c r="B10" s="79" t="s">
        <v>130</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95" customHeight="1" x14ac:dyDescent="0.3">
      <c r="A11" s="131"/>
      <c r="B11" s="79" t="s">
        <v>131</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6.4" x14ac:dyDescent="0.3">
      <c r="A12" s="129" t="s">
        <v>132</v>
      </c>
      <c r="B12" s="82" t="s">
        <v>133</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6.4" x14ac:dyDescent="0.3">
      <c r="A13" s="130"/>
      <c r="B13" s="82" t="s">
        <v>134</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6" x14ac:dyDescent="0.3">
      <c r="A14" s="36" t="s">
        <v>135</v>
      </c>
      <c r="B14" s="82" t="s">
        <v>136</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3">
      <c r="A15" s="129" t="s">
        <v>137</v>
      </c>
      <c r="B15" s="82" t="s">
        <v>138</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s="32" customFormat="1" ht="64.2" x14ac:dyDescent="0.3">
      <c r="A16" s="132"/>
      <c r="B16" s="100" t="s">
        <v>139</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s="32" customFormat="1" ht="39.6" x14ac:dyDescent="0.3">
      <c r="A17" s="132"/>
      <c r="B17" s="82" t="s">
        <v>140</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32" customFormat="1" x14ac:dyDescent="0.3">
      <c r="A18" s="132"/>
      <c r="B18" s="82" t="s">
        <v>141</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s="32" customFormat="1" ht="39.6" x14ac:dyDescent="0.3">
      <c r="A19" s="132"/>
      <c r="B19" s="82" t="s">
        <v>142</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s="32" customFormat="1" ht="27.6" customHeight="1" x14ac:dyDescent="0.3">
      <c r="A20" s="132"/>
      <c r="B20" s="82" t="s">
        <v>143</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s="32" customFormat="1" ht="27.6" customHeight="1" x14ac:dyDescent="0.3">
      <c r="A21" s="130"/>
      <c r="B21" s="82" t="s">
        <v>144</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s="32" customFormat="1" ht="52.8" x14ac:dyDescent="0.3">
      <c r="A22" s="36" t="s">
        <v>145</v>
      </c>
      <c r="B22" s="82" t="s">
        <v>146</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s="32" customFormat="1" ht="62.4" x14ac:dyDescent="0.3">
      <c r="A23" s="129" t="s">
        <v>147</v>
      </c>
      <c r="B23" s="82" t="s">
        <v>148</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s="32" customFormat="1" ht="62.4" x14ac:dyDescent="0.3">
      <c r="A24" s="130"/>
      <c r="B24" s="82" t="s">
        <v>149</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s="32" customFormat="1" ht="26.4" x14ac:dyDescent="0.3">
      <c r="A25" s="129" t="s">
        <v>45</v>
      </c>
      <c r="B25" s="82" t="s">
        <v>150</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s="32" customFormat="1" ht="28.5" customHeight="1" x14ac:dyDescent="0.3">
      <c r="A26" s="130"/>
      <c r="B26" s="82" t="s">
        <v>151</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s="32" customFormat="1" ht="30" customHeight="1" x14ac:dyDescent="0.3">
      <c r="A27" s="36" t="s">
        <v>152</v>
      </c>
      <c r="B27" s="82" t="s">
        <v>153</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s="32" customFormat="1" ht="55.2" customHeight="1" x14ac:dyDescent="0.3">
      <c r="A28" s="129" t="s">
        <v>154</v>
      </c>
      <c r="B28" s="82" t="s">
        <v>155</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32" customFormat="1" ht="43.5" customHeight="1" x14ac:dyDescent="0.3">
      <c r="A29" s="130"/>
      <c r="B29" s="82" t="s">
        <v>156</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s="32" customFormat="1" ht="33" customHeight="1" x14ac:dyDescent="0.3">
      <c r="A30" s="36" t="s">
        <v>157</v>
      </c>
      <c r="B30" s="82" t="s">
        <v>158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sheetData>
  <mergeCells count="6">
    <mergeCell ref="A28:A29"/>
    <mergeCell ref="A8:A11"/>
    <mergeCell ref="A12:A13"/>
    <mergeCell ref="A15:A21"/>
    <mergeCell ref="A23:A24"/>
    <mergeCell ref="A25:A26"/>
  </mergeCells>
  <dataValidations count="3">
    <dataValidation type="list" allowBlank="1" showInputMessage="1" showErrorMessage="1" sqref="C15:BA15" xr:uid="{215160D2-B520-4EA4-BAF8-028ECACC48FA}">
      <formula1>"No, Electronic form, Hardcopy form"</formula1>
    </dataValidation>
    <dataValidation type="list" allowBlank="1" showInputMessage="1" showErrorMessage="1" sqref="C16:BA16" xr:uid="{89C61951-4D67-4DBB-86CB-0AE9E126BA36}">
      <formula1>"No, Yes - at time of collection, Yes - before time of collection"</formula1>
    </dataValidation>
    <dataValidation type="list" allowBlank="1" showInputMessage="1" showErrorMessage="1" sqref="C17:BA17" xr:uid="{9F72A0AE-36CC-4A05-A45F-90C727B3DBD8}">
      <formula1>"Person the information relates to, Another person, An external organisation"</formula1>
    </dataValidation>
  </dataValidations>
  <hyperlinks>
    <hyperlink ref="A1" location="Menu!A1" display="Click here to get a list of worsheets and go quickly to another worksheet" xr:uid="{368E71F3-672A-49CD-8A78-C580FA1A9F5A}"/>
  </hyperlink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1BB07-4689-4CC4-B388-F6A2911280B2}">
  <dimension ref="A1:AZ30"/>
  <sheetViews>
    <sheetView showGridLines="0" workbookViewId="0">
      <pane xSplit="2" ySplit="11" topLeftCell="C12" activePane="bottomRight" state="frozen"/>
      <selection pane="topRight" activeCell="C1" sqref="C1"/>
      <selection pane="bottomLeft" activeCell="A9" sqref="A9"/>
      <selection pane="bottomRight"/>
    </sheetView>
  </sheetViews>
  <sheetFormatPr defaultColWidth="10.69921875" defaultRowHeight="13.2" x14ac:dyDescent="0.25"/>
  <cols>
    <col min="1" max="1" width="5.69921875" style="3" customWidth="1"/>
    <col min="2" max="2" width="35.69921875" style="3" customWidth="1"/>
    <col min="3" max="358" width="24.69921875" style="3" customWidth="1"/>
    <col min="359" max="16384" width="10.69921875" style="3"/>
  </cols>
  <sheetData>
    <row r="1" spans="1:52" x14ac:dyDescent="0.25">
      <c r="A1" s="98" t="s">
        <v>74</v>
      </c>
    </row>
    <row r="3" spans="1:52" ht="15.6" x14ac:dyDescent="0.3">
      <c r="B3" s="31" t="s">
        <v>161</v>
      </c>
      <c r="D3" s="83"/>
      <c r="E3" s="83"/>
    </row>
    <row r="4" spans="1:52" ht="13.8" x14ac:dyDescent="0.25">
      <c r="B4" s="30" t="s">
        <v>76</v>
      </c>
      <c r="D4" s="30"/>
      <c r="E4" s="83"/>
    </row>
    <row r="5" spans="1:52" ht="13.8" x14ac:dyDescent="0.25">
      <c r="B5" s="38"/>
      <c r="C5" s="30"/>
      <c r="D5" s="30"/>
      <c r="E5" s="30"/>
    </row>
    <row r="7" spans="1:52" ht="18" customHeight="1" x14ac:dyDescent="0.25">
      <c r="C7" s="37" t="s">
        <v>77</v>
      </c>
      <c r="D7" s="37" t="s">
        <v>78</v>
      </c>
      <c r="E7" s="37" t="s">
        <v>79</v>
      </c>
      <c r="F7" s="37" t="s">
        <v>80</v>
      </c>
      <c r="G7" s="37" t="s">
        <v>81</v>
      </c>
      <c r="H7" s="37" t="s">
        <v>82</v>
      </c>
      <c r="I7" s="37" t="s">
        <v>83</v>
      </c>
      <c r="J7" s="37" t="s">
        <v>84</v>
      </c>
      <c r="K7" s="37" t="s">
        <v>85</v>
      </c>
      <c r="L7" s="37" t="s">
        <v>86</v>
      </c>
      <c r="M7" s="37" t="s">
        <v>87</v>
      </c>
      <c r="N7" s="37" t="s">
        <v>88</v>
      </c>
      <c r="O7" s="37" t="s">
        <v>89</v>
      </c>
      <c r="P7" s="37" t="s">
        <v>90</v>
      </c>
      <c r="Q7" s="37" t="s">
        <v>91</v>
      </c>
      <c r="R7" s="37" t="s">
        <v>92</v>
      </c>
      <c r="S7" s="37" t="s">
        <v>93</v>
      </c>
      <c r="T7" s="37" t="s">
        <v>94</v>
      </c>
      <c r="U7" s="37" t="s">
        <v>95</v>
      </c>
      <c r="V7" s="37" t="s">
        <v>96</v>
      </c>
      <c r="W7" s="37" t="s">
        <v>97</v>
      </c>
      <c r="X7" s="37" t="s">
        <v>98</v>
      </c>
      <c r="Y7" s="37" t="s">
        <v>99</v>
      </c>
      <c r="Z7" s="37" t="s">
        <v>100</v>
      </c>
      <c r="AA7" s="37" t="s">
        <v>101</v>
      </c>
      <c r="AB7" s="37" t="s">
        <v>102</v>
      </c>
      <c r="AC7" s="37" t="s">
        <v>103</v>
      </c>
      <c r="AD7" s="37" t="s">
        <v>104</v>
      </c>
      <c r="AE7" s="37" t="s">
        <v>105</v>
      </c>
      <c r="AF7" s="37" t="s">
        <v>106</v>
      </c>
      <c r="AG7" s="37" t="s">
        <v>107</v>
      </c>
      <c r="AH7" s="37" t="s">
        <v>108</v>
      </c>
      <c r="AI7" s="37" t="s">
        <v>109</v>
      </c>
      <c r="AJ7" s="37" t="s">
        <v>110</v>
      </c>
      <c r="AK7" s="37" t="s">
        <v>111</v>
      </c>
      <c r="AL7" s="37" t="s">
        <v>112</v>
      </c>
      <c r="AM7" s="37" t="s">
        <v>113</v>
      </c>
      <c r="AN7" s="37" t="s">
        <v>114</v>
      </c>
      <c r="AO7" s="37" t="s">
        <v>115</v>
      </c>
      <c r="AP7" s="37" t="s">
        <v>116</v>
      </c>
      <c r="AQ7" s="37" t="s">
        <v>117</v>
      </c>
      <c r="AR7" s="37" t="s">
        <v>118</v>
      </c>
      <c r="AS7" s="37" t="s">
        <v>119</v>
      </c>
      <c r="AT7" s="37" t="s">
        <v>120</v>
      </c>
      <c r="AU7" s="37" t="s">
        <v>121</v>
      </c>
      <c r="AV7" s="37" t="s">
        <v>122</v>
      </c>
      <c r="AW7" s="37" t="s">
        <v>123</v>
      </c>
      <c r="AX7" s="37" t="s">
        <v>124</v>
      </c>
      <c r="AY7" s="37" t="s">
        <v>125</v>
      </c>
      <c r="AZ7" s="37" t="s">
        <v>126</v>
      </c>
    </row>
    <row r="8" spans="1:52" s="33" customFormat="1" ht="64.95" customHeight="1" x14ac:dyDescent="0.3">
      <c r="A8" s="131" t="s">
        <v>127</v>
      </c>
      <c r="B8" s="79" t="s">
        <v>128</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row>
    <row r="9" spans="1:52" s="33" customFormat="1" ht="16.95" customHeight="1" x14ac:dyDescent="0.3">
      <c r="A9" s="131"/>
      <c r="B9" s="79" t="s">
        <v>129</v>
      </c>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row>
    <row r="10" spans="1:52" s="33" customFormat="1" ht="16.95" customHeight="1" x14ac:dyDescent="0.3">
      <c r="A10" s="131"/>
      <c r="B10" s="79" t="s">
        <v>130</v>
      </c>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row>
    <row r="11" spans="1:52" s="34" customFormat="1" ht="16.95" customHeight="1" x14ac:dyDescent="0.3">
      <c r="A11" s="131"/>
      <c r="B11" s="79" t="s">
        <v>131</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row>
    <row r="12" spans="1:52" s="32" customFormat="1" ht="26.4" x14ac:dyDescent="0.3">
      <c r="A12" s="129" t="s">
        <v>132</v>
      </c>
      <c r="B12" s="82" t="s">
        <v>133</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2" s="32" customFormat="1" ht="26.4" x14ac:dyDescent="0.3">
      <c r="A13" s="130"/>
      <c r="B13" s="82" t="s">
        <v>134</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row>
    <row r="14" spans="1:52" s="32" customFormat="1" ht="39.6" x14ac:dyDescent="0.3">
      <c r="A14" s="36" t="s">
        <v>135</v>
      </c>
      <c r="B14" s="82" t="s">
        <v>136</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row>
    <row r="15" spans="1:52" s="32" customFormat="1" x14ac:dyDescent="0.3">
      <c r="A15" s="129" t="s">
        <v>137</v>
      </c>
      <c r="B15" s="82" t="s">
        <v>138</v>
      </c>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row>
    <row r="16" spans="1:52" s="32" customFormat="1" ht="64.2" x14ac:dyDescent="0.3">
      <c r="A16" s="132"/>
      <c r="B16" s="100" t="s">
        <v>139</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row>
    <row r="17" spans="1:52" s="32" customFormat="1" ht="39.6" x14ac:dyDescent="0.3">
      <c r="A17" s="132"/>
      <c r="B17" s="82" t="s">
        <v>140</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row>
    <row r="18" spans="1:52" s="32" customFormat="1" x14ac:dyDescent="0.3">
      <c r="A18" s="132"/>
      <c r="B18" s="82" t="s">
        <v>141</v>
      </c>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row>
    <row r="19" spans="1:52" s="32" customFormat="1" ht="39.6" x14ac:dyDescent="0.3">
      <c r="A19" s="132"/>
      <c r="B19" s="82" t="s">
        <v>142</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row>
    <row r="20" spans="1:52" s="32" customFormat="1" ht="27.6" customHeight="1" x14ac:dyDescent="0.3">
      <c r="A20" s="132"/>
      <c r="B20" s="82" t="s">
        <v>143</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row>
    <row r="21" spans="1:52" s="32" customFormat="1" ht="27.6" customHeight="1" x14ac:dyDescent="0.3">
      <c r="A21" s="130"/>
      <c r="B21" s="82" t="s">
        <v>144</v>
      </c>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row>
    <row r="22" spans="1:52" s="32" customFormat="1" ht="52.8" x14ac:dyDescent="0.3">
      <c r="A22" s="36" t="s">
        <v>145</v>
      </c>
      <c r="B22" s="82" t="s">
        <v>146</v>
      </c>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row>
    <row r="23" spans="1:52" s="32" customFormat="1" ht="62.4" x14ac:dyDescent="0.3">
      <c r="A23" s="129" t="s">
        <v>147</v>
      </c>
      <c r="B23" s="82" t="s">
        <v>148</v>
      </c>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row>
    <row r="24" spans="1:52" s="32" customFormat="1" ht="62.4" x14ac:dyDescent="0.3">
      <c r="A24" s="130"/>
      <c r="B24" s="82" t="s">
        <v>149</v>
      </c>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row>
    <row r="25" spans="1:52" s="32" customFormat="1" ht="26.4" x14ac:dyDescent="0.3">
      <c r="A25" s="129" t="s">
        <v>45</v>
      </c>
      <c r="B25" s="82" t="s">
        <v>150</v>
      </c>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row>
    <row r="26" spans="1:52" s="32" customFormat="1" ht="28.5" customHeight="1" x14ac:dyDescent="0.3">
      <c r="A26" s="130"/>
      <c r="B26" s="82" t="s">
        <v>151</v>
      </c>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row>
    <row r="27" spans="1:52" s="32" customFormat="1" ht="30" customHeight="1" x14ac:dyDescent="0.3">
      <c r="A27" s="36" t="s">
        <v>152</v>
      </c>
      <c r="B27" s="82" t="s">
        <v>153</v>
      </c>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row>
    <row r="28" spans="1:52" s="32" customFormat="1" ht="55.2" customHeight="1" x14ac:dyDescent="0.3">
      <c r="A28" s="129" t="s">
        <v>154</v>
      </c>
      <c r="B28" s="82" t="s">
        <v>155</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row>
    <row r="29" spans="1:52" s="32" customFormat="1" ht="43.5" customHeight="1" x14ac:dyDescent="0.3">
      <c r="A29" s="130"/>
      <c r="B29" s="82" t="s">
        <v>156</v>
      </c>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row>
    <row r="30" spans="1:52" s="32" customFormat="1" ht="33" customHeight="1" x14ac:dyDescent="0.3">
      <c r="A30" s="36" t="s">
        <v>157</v>
      </c>
      <c r="B30" s="82" t="s">
        <v>158</v>
      </c>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row>
  </sheetData>
  <mergeCells count="6">
    <mergeCell ref="A28:A29"/>
    <mergeCell ref="A8:A11"/>
    <mergeCell ref="A12:A13"/>
    <mergeCell ref="A15:A21"/>
    <mergeCell ref="A23:A24"/>
    <mergeCell ref="A25:A26"/>
  </mergeCells>
  <dataValidations count="3">
    <dataValidation type="list" allowBlank="1" showInputMessage="1" showErrorMessage="1" sqref="C17:BA17" xr:uid="{614DBC15-4CA2-4259-95D8-09F44511B8F5}">
      <formula1>"Person the information relates to, Another person, An external organisation"</formula1>
    </dataValidation>
    <dataValidation type="list" allowBlank="1" showInputMessage="1" showErrorMessage="1" sqref="C16:BA16" xr:uid="{623DF896-4F36-4658-ACA4-5EBB42EB9C11}">
      <formula1>"No, Yes - at time of collection, Yes - before time of collection"</formula1>
    </dataValidation>
    <dataValidation type="list" allowBlank="1" showInputMessage="1" showErrorMessage="1" sqref="C15:BA15" xr:uid="{3FA9EE52-711C-4132-99E1-7620CC1353BA}">
      <formula1>"No, Electronic form, Hardcopy form"</formula1>
    </dataValidation>
  </dataValidations>
  <hyperlinks>
    <hyperlink ref="A1" location="Menu!A1" display="Click here to get a list of worsheets and go quickly to another worksheet" xr:uid="{3FB8111F-6DFD-4DE0-99D5-57CE2DC8F56F}"/>
  </hyperlink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5EA9-179C-4EE9-AF31-30BAACAE36D9}">
  <dimension ref="A1:AZ32"/>
  <sheetViews>
    <sheetView showGridLines="0" zoomScaleNormal="100" workbookViewId="0">
      <pane xSplit="2" ySplit="13" topLeftCell="C14" activePane="bottomRight" state="frozen"/>
      <selection pane="topRight" activeCell="C1" sqref="C1"/>
      <selection pane="bottomLeft" activeCell="A11" sqref="A11"/>
      <selection pane="bottomRight" activeCell="D6" sqref="D6"/>
    </sheetView>
  </sheetViews>
  <sheetFormatPr defaultColWidth="10.69921875" defaultRowHeight="13.2" x14ac:dyDescent="0.25"/>
  <cols>
    <col min="1" max="1" width="5.69921875" style="66" customWidth="1"/>
    <col min="2" max="2" width="35.69921875" style="66" customWidth="1"/>
    <col min="3" max="358" width="24.69921875" style="66" customWidth="1"/>
    <col min="359" max="16384" width="10.69921875" style="66"/>
  </cols>
  <sheetData>
    <row r="1" spans="1:52" x14ac:dyDescent="0.25">
      <c r="A1" s="98" t="s">
        <v>74</v>
      </c>
    </row>
    <row r="3" spans="1:52" ht="15.6" x14ac:dyDescent="0.3">
      <c r="B3" s="77" t="s">
        <v>162</v>
      </c>
    </row>
    <row r="4" spans="1:52" ht="15.6" x14ac:dyDescent="0.3">
      <c r="B4" s="77" t="s">
        <v>76</v>
      </c>
      <c r="D4" s="76"/>
      <c r="E4" s="76"/>
    </row>
    <row r="5" spans="1:52" ht="15.6" x14ac:dyDescent="0.3">
      <c r="B5" s="86" t="s">
        <v>163</v>
      </c>
      <c r="C5" s="76"/>
      <c r="D5" s="76"/>
      <c r="E5" s="76"/>
    </row>
    <row r="7" spans="1:52" ht="22.95" customHeight="1" x14ac:dyDescent="0.25">
      <c r="B7" s="99"/>
      <c r="C7" s="133" t="s">
        <v>164</v>
      </c>
      <c r="D7" s="133"/>
      <c r="E7" s="133"/>
      <c r="F7" s="133"/>
    </row>
    <row r="9" spans="1:52" ht="18" customHeight="1" x14ac:dyDescent="0.25">
      <c r="C9" s="75" t="s">
        <v>77</v>
      </c>
      <c r="D9" s="75" t="s">
        <v>78</v>
      </c>
      <c r="E9" s="75" t="s">
        <v>79</v>
      </c>
      <c r="F9" s="75" t="s">
        <v>80</v>
      </c>
      <c r="G9" s="75" t="s">
        <v>81</v>
      </c>
      <c r="H9" s="75" t="s">
        <v>82</v>
      </c>
      <c r="I9" s="75" t="s">
        <v>83</v>
      </c>
      <c r="J9" s="75" t="s">
        <v>84</v>
      </c>
      <c r="K9" s="75" t="s">
        <v>85</v>
      </c>
      <c r="L9" s="75" t="s">
        <v>86</v>
      </c>
      <c r="M9" s="75" t="s">
        <v>87</v>
      </c>
      <c r="N9" s="75" t="s">
        <v>88</v>
      </c>
      <c r="O9" s="75" t="s">
        <v>89</v>
      </c>
      <c r="P9" s="75" t="s">
        <v>90</v>
      </c>
      <c r="Q9" s="75" t="s">
        <v>91</v>
      </c>
      <c r="R9" s="75" t="s">
        <v>92</v>
      </c>
      <c r="S9" s="75" t="s">
        <v>93</v>
      </c>
      <c r="T9" s="75" t="s">
        <v>94</v>
      </c>
      <c r="U9" s="75" t="s">
        <v>95</v>
      </c>
      <c r="V9" s="75" t="s">
        <v>96</v>
      </c>
      <c r="W9" s="75" t="s">
        <v>97</v>
      </c>
      <c r="X9" s="75" t="s">
        <v>98</v>
      </c>
      <c r="Y9" s="75" t="s">
        <v>99</v>
      </c>
      <c r="Z9" s="75" t="s">
        <v>100</v>
      </c>
      <c r="AA9" s="75" t="s">
        <v>101</v>
      </c>
      <c r="AB9" s="75" t="s">
        <v>102</v>
      </c>
      <c r="AC9" s="75" t="s">
        <v>103</v>
      </c>
      <c r="AD9" s="75" t="s">
        <v>104</v>
      </c>
      <c r="AE9" s="75" t="s">
        <v>105</v>
      </c>
      <c r="AF9" s="75" t="s">
        <v>106</v>
      </c>
      <c r="AG9" s="75" t="s">
        <v>107</v>
      </c>
      <c r="AH9" s="75" t="s">
        <v>108</v>
      </c>
      <c r="AI9" s="75" t="s">
        <v>109</v>
      </c>
      <c r="AJ9" s="75" t="s">
        <v>110</v>
      </c>
      <c r="AK9" s="75" t="s">
        <v>111</v>
      </c>
      <c r="AL9" s="75" t="s">
        <v>112</v>
      </c>
      <c r="AM9" s="75" t="s">
        <v>113</v>
      </c>
      <c r="AN9" s="75" t="s">
        <v>114</v>
      </c>
      <c r="AO9" s="75" t="s">
        <v>115</v>
      </c>
      <c r="AP9" s="75" t="s">
        <v>116</v>
      </c>
      <c r="AQ9" s="75" t="s">
        <v>117</v>
      </c>
      <c r="AR9" s="75" t="s">
        <v>118</v>
      </c>
      <c r="AS9" s="75" t="s">
        <v>119</v>
      </c>
      <c r="AT9" s="75" t="s">
        <v>120</v>
      </c>
      <c r="AU9" s="75" t="s">
        <v>121</v>
      </c>
      <c r="AV9" s="75" t="s">
        <v>122</v>
      </c>
      <c r="AW9" s="75" t="s">
        <v>123</v>
      </c>
      <c r="AX9" s="75" t="s">
        <v>124</v>
      </c>
      <c r="AY9" s="75" t="s">
        <v>125</v>
      </c>
      <c r="AZ9" s="75" t="s">
        <v>126</v>
      </c>
    </row>
    <row r="10" spans="1:52" s="73" customFormat="1" ht="72" customHeight="1" x14ac:dyDescent="0.3">
      <c r="A10" s="134" t="s">
        <v>127</v>
      </c>
      <c r="B10" s="79" t="s">
        <v>128</v>
      </c>
      <c r="C10" s="74" t="s">
        <v>165</v>
      </c>
      <c r="D10" s="74" t="s">
        <v>166</v>
      </c>
      <c r="E10" s="74" t="s">
        <v>167</v>
      </c>
      <c r="F10" s="74" t="s">
        <v>168</v>
      </c>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row>
    <row r="11" spans="1:52" s="73" customFormat="1" ht="31.95" customHeight="1" x14ac:dyDescent="0.3">
      <c r="A11" s="134"/>
      <c r="B11" s="80" t="s">
        <v>129</v>
      </c>
      <c r="C11" s="74" t="s">
        <v>169</v>
      </c>
      <c r="D11" s="74" t="s">
        <v>170</v>
      </c>
      <c r="E11" s="74" t="s">
        <v>171</v>
      </c>
      <c r="F11" s="74" t="s">
        <v>172</v>
      </c>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row>
    <row r="12" spans="1:52" s="73" customFormat="1" ht="31.95" customHeight="1" x14ac:dyDescent="0.3">
      <c r="A12" s="134"/>
      <c r="B12" s="80" t="s">
        <v>130</v>
      </c>
      <c r="C12" s="74" t="s">
        <v>173</v>
      </c>
      <c r="D12" s="74" t="s">
        <v>174</v>
      </c>
      <c r="E12" s="74" t="s">
        <v>175</v>
      </c>
      <c r="F12" s="74" t="s">
        <v>176</v>
      </c>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row>
    <row r="13" spans="1:52" s="71" customFormat="1" ht="53.4" thickBot="1" x14ac:dyDescent="0.35">
      <c r="A13" s="134"/>
      <c r="B13" s="81" t="s">
        <v>131</v>
      </c>
      <c r="C13" s="72" t="s">
        <v>177</v>
      </c>
      <c r="D13" s="72" t="s">
        <v>178</v>
      </c>
      <c r="E13" s="72" t="s">
        <v>179</v>
      </c>
      <c r="F13" s="72" t="s">
        <v>180</v>
      </c>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row>
    <row r="14" spans="1:52" s="73" customFormat="1" ht="198" x14ac:dyDescent="0.3">
      <c r="A14" s="129" t="s">
        <v>132</v>
      </c>
      <c r="B14" s="82" t="s">
        <v>133</v>
      </c>
      <c r="C14" s="70" t="s">
        <v>181</v>
      </c>
      <c r="D14" s="70" t="s">
        <v>182</v>
      </c>
      <c r="E14" s="70" t="s">
        <v>183</v>
      </c>
      <c r="F14" s="70" t="s">
        <v>184</v>
      </c>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row>
    <row r="15" spans="1:52" s="67" customFormat="1" ht="26.4" x14ac:dyDescent="0.3">
      <c r="A15" s="130"/>
      <c r="B15" s="82" t="s">
        <v>134</v>
      </c>
      <c r="C15" s="70" t="s">
        <v>185</v>
      </c>
      <c r="D15" s="70" t="s">
        <v>186</v>
      </c>
      <c r="E15" s="70" t="s">
        <v>185</v>
      </c>
      <c r="F15" s="70" t="s">
        <v>186</v>
      </c>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row>
    <row r="16" spans="1:52" s="67" customFormat="1" ht="39.6" x14ac:dyDescent="0.3">
      <c r="A16" s="36" t="s">
        <v>135</v>
      </c>
      <c r="B16" s="82" t="s">
        <v>136</v>
      </c>
      <c r="C16" s="69" t="s">
        <v>187</v>
      </c>
      <c r="D16" s="69" t="s">
        <v>188</v>
      </c>
      <c r="E16" s="69" t="s">
        <v>189</v>
      </c>
      <c r="F16" s="69" t="s">
        <v>190</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row>
    <row r="17" spans="1:52" s="67" customFormat="1" x14ac:dyDescent="0.3">
      <c r="A17" s="129" t="s">
        <v>137</v>
      </c>
      <c r="B17" s="82" t="s">
        <v>138</v>
      </c>
      <c r="C17" s="68" t="s">
        <v>191</v>
      </c>
      <c r="D17" s="68" t="s">
        <v>192</v>
      </c>
      <c r="E17" s="68" t="s">
        <v>192</v>
      </c>
      <c r="F17" s="68" t="s">
        <v>186</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row>
    <row r="18" spans="1:52" s="67" customFormat="1" ht="64.2" x14ac:dyDescent="0.3">
      <c r="A18" s="132"/>
      <c r="B18" s="100" t="s">
        <v>139</v>
      </c>
      <c r="C18" s="68" t="s">
        <v>193</v>
      </c>
      <c r="D18" s="68" t="s">
        <v>186</v>
      </c>
      <c r="E18" s="68" t="s">
        <v>193</v>
      </c>
      <c r="F18" s="68" t="s">
        <v>186</v>
      </c>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row>
    <row r="19" spans="1:52" s="67" customFormat="1" ht="39.6" x14ac:dyDescent="0.3">
      <c r="A19" s="132"/>
      <c r="B19" s="82" t="s">
        <v>140</v>
      </c>
      <c r="C19" s="68" t="s">
        <v>194</v>
      </c>
      <c r="D19" s="68" t="s">
        <v>194</v>
      </c>
      <c r="E19" s="68" t="s">
        <v>194</v>
      </c>
      <c r="F19" s="68" t="s">
        <v>194</v>
      </c>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row>
    <row r="20" spans="1:52" s="67" customFormat="1" x14ac:dyDescent="0.3">
      <c r="A20" s="132"/>
      <c r="B20" s="82" t="s">
        <v>141</v>
      </c>
      <c r="C20" s="68" t="s">
        <v>185</v>
      </c>
      <c r="D20" s="68" t="s">
        <v>186</v>
      </c>
      <c r="E20" s="68" t="s">
        <v>185</v>
      </c>
      <c r="F20" s="68" t="s">
        <v>186</v>
      </c>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row>
    <row r="21" spans="1:52" s="67" customFormat="1" ht="39.6" x14ac:dyDescent="0.3">
      <c r="A21" s="132"/>
      <c r="B21" s="82" t="s">
        <v>142</v>
      </c>
      <c r="C21" s="68" t="s">
        <v>185</v>
      </c>
      <c r="D21" s="68" t="s">
        <v>195</v>
      </c>
      <c r="E21" s="68" t="s">
        <v>185</v>
      </c>
      <c r="F21" s="68" t="s">
        <v>195</v>
      </c>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row>
    <row r="22" spans="1:52" s="67" customFormat="1" ht="26.4" x14ac:dyDescent="0.3">
      <c r="A22" s="132"/>
      <c r="B22" s="82" t="s">
        <v>143</v>
      </c>
      <c r="C22" s="68" t="s">
        <v>196</v>
      </c>
      <c r="D22" s="68" t="s">
        <v>196</v>
      </c>
      <c r="E22" s="68" t="s">
        <v>196</v>
      </c>
      <c r="F22" s="68" t="s">
        <v>196</v>
      </c>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row>
    <row r="23" spans="1:52" s="67" customFormat="1" ht="26.4" x14ac:dyDescent="0.3">
      <c r="A23" s="130"/>
      <c r="B23" s="82" t="s">
        <v>144</v>
      </c>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row>
    <row r="24" spans="1:52" s="67" customFormat="1" ht="52.8" x14ac:dyDescent="0.3">
      <c r="A24" s="36" t="s">
        <v>145</v>
      </c>
      <c r="B24" s="82" t="s">
        <v>146</v>
      </c>
      <c r="C24" s="68" t="s">
        <v>196</v>
      </c>
      <c r="D24" s="68" t="s">
        <v>197</v>
      </c>
      <c r="E24" s="68" t="s">
        <v>196</v>
      </c>
      <c r="F24" s="68" t="s">
        <v>198</v>
      </c>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row>
    <row r="25" spans="1:52" s="67" customFormat="1" ht="62.4" x14ac:dyDescent="0.3">
      <c r="A25" s="129" t="s">
        <v>147</v>
      </c>
      <c r="B25" s="82" t="s">
        <v>148</v>
      </c>
      <c r="C25" s="68" t="s">
        <v>199</v>
      </c>
      <c r="D25" s="68" t="s">
        <v>200</v>
      </c>
      <c r="E25" s="68" t="s">
        <v>201</v>
      </c>
      <c r="F25" s="68" t="s">
        <v>202</v>
      </c>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row>
    <row r="26" spans="1:52" s="67" customFormat="1" ht="75" customHeight="1" x14ac:dyDescent="0.3">
      <c r="A26" s="130"/>
      <c r="B26" s="82" t="s">
        <v>149</v>
      </c>
      <c r="C26" s="68" t="s">
        <v>199</v>
      </c>
      <c r="D26" s="68" t="s">
        <v>195</v>
      </c>
      <c r="E26" s="68" t="s">
        <v>201</v>
      </c>
      <c r="F26" s="68" t="s">
        <v>195</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row>
    <row r="27" spans="1:52" s="67" customFormat="1" ht="75" customHeight="1" x14ac:dyDescent="0.3">
      <c r="A27" s="129" t="s">
        <v>45</v>
      </c>
      <c r="B27" s="82" t="s">
        <v>150</v>
      </c>
      <c r="C27" s="68" t="s">
        <v>196</v>
      </c>
      <c r="D27" s="68" t="s">
        <v>203</v>
      </c>
      <c r="E27" s="68" t="s">
        <v>196</v>
      </c>
      <c r="F27" s="68" t="s">
        <v>196</v>
      </c>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row>
    <row r="28" spans="1:52" s="67" customFormat="1" ht="66" x14ac:dyDescent="0.3">
      <c r="A28" s="130"/>
      <c r="B28" s="82" t="s">
        <v>151</v>
      </c>
      <c r="C28" s="68" t="s">
        <v>196</v>
      </c>
      <c r="D28" s="68" t="s">
        <v>204</v>
      </c>
      <c r="E28" s="68" t="s">
        <v>196</v>
      </c>
      <c r="F28" s="68" t="s">
        <v>196</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row>
    <row r="29" spans="1:52" s="67" customFormat="1" ht="55.2" customHeight="1" x14ac:dyDescent="0.3">
      <c r="A29" s="36" t="s">
        <v>152</v>
      </c>
      <c r="B29" s="82" t="s">
        <v>153</v>
      </c>
      <c r="C29" s="68" t="s">
        <v>205</v>
      </c>
      <c r="D29" s="68" t="s">
        <v>206</v>
      </c>
      <c r="E29" s="68" t="s">
        <v>207</v>
      </c>
      <c r="F29" s="68" t="s">
        <v>208</v>
      </c>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52" s="67" customFormat="1" ht="184.8" x14ac:dyDescent="0.3">
      <c r="A30" s="129" t="s">
        <v>154</v>
      </c>
      <c r="B30" s="82" t="s">
        <v>155</v>
      </c>
      <c r="C30" s="68" t="s">
        <v>209</v>
      </c>
      <c r="D30" s="68" t="s">
        <v>210</v>
      </c>
      <c r="E30" s="68" t="s">
        <v>196</v>
      </c>
      <c r="F30" s="68" t="s">
        <v>211</v>
      </c>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row>
    <row r="31" spans="1:52" s="67" customFormat="1" x14ac:dyDescent="0.3">
      <c r="A31" s="130"/>
      <c r="B31" s="82" t="s">
        <v>156</v>
      </c>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row>
    <row r="32" spans="1:52" s="67" customFormat="1" ht="52.8" x14ac:dyDescent="0.3">
      <c r="A32" s="36" t="s">
        <v>157</v>
      </c>
      <c r="B32" s="82" t="s">
        <v>158</v>
      </c>
      <c r="C32" s="68" t="s">
        <v>196</v>
      </c>
      <c r="D32" s="68" t="s">
        <v>212</v>
      </c>
      <c r="E32" s="68" t="s">
        <v>196</v>
      </c>
      <c r="F32" s="68" t="s">
        <v>196</v>
      </c>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row>
  </sheetData>
  <mergeCells count="7">
    <mergeCell ref="C7:F7"/>
    <mergeCell ref="A30:A31"/>
    <mergeCell ref="A10:A13"/>
    <mergeCell ref="A14:A15"/>
    <mergeCell ref="A17:A23"/>
    <mergeCell ref="A25:A26"/>
    <mergeCell ref="A27:A28"/>
  </mergeCells>
  <dataValidations count="4">
    <dataValidation type="list" allowBlank="1" showInputMessage="1" showErrorMessage="1" sqref="BA17" xr:uid="{D68D7D67-7723-40A5-B6F9-778400F46BCE}">
      <formula1>"No, Electronic form, Hardcopy form"</formula1>
    </dataValidation>
    <dataValidation type="list" allowBlank="1" showInputMessage="1" showErrorMessage="1" sqref="C18:BA18" xr:uid="{A57AE1D7-F01B-48E2-868B-E6632A7C572E}">
      <formula1>"No, Yes - at time of collection, Yes - before time of collection"</formula1>
    </dataValidation>
    <dataValidation type="list" allowBlank="1" showInputMessage="1" showErrorMessage="1" sqref="BA19:BA22 C19:AZ19 G22:AZ22" xr:uid="{7246442E-A706-48FC-BEEE-30969FA83EC4}">
      <formula1>"Person the information relates to, Another person, An external organisation"</formula1>
    </dataValidation>
    <dataValidation type="list" allowBlank="1" showInputMessage="1" showErrorMessage="1" sqref="C17:AZ17" xr:uid="{F89B5D86-1365-4E52-A86B-E766032DEBF8}">
      <formula1>"No, Electronic form, Hardcopy form, Electronic and hardcopy form"</formula1>
    </dataValidation>
  </dataValidations>
  <hyperlinks>
    <hyperlink ref="A1" location="Menu!A1" display="Click here to get a list of worsheets and go quickly to another worksheet" xr:uid="{53A420C3-A4A8-477F-96BA-7CAA372A1AD5}"/>
  </hyperlink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9DC2F-A3BD-A549-A732-D210D6DEC31F}">
  <dimension ref="A1:C12"/>
  <sheetViews>
    <sheetView showGridLines="0" workbookViewId="0">
      <selection activeCell="C18" sqref="C18"/>
    </sheetView>
  </sheetViews>
  <sheetFormatPr defaultColWidth="10.69921875" defaultRowHeight="13.2" x14ac:dyDescent="0.25"/>
  <cols>
    <col min="1" max="1" width="3.19921875" style="3" customWidth="1"/>
    <col min="2" max="2" width="23" style="3" customWidth="1"/>
    <col min="3" max="3" width="72.69921875" style="3" customWidth="1"/>
    <col min="4" max="16384" width="10.69921875" style="3"/>
  </cols>
  <sheetData>
    <row r="1" spans="1:3" x14ac:dyDescent="0.25">
      <c r="A1" s="98" t="s">
        <v>74</v>
      </c>
    </row>
    <row r="3" spans="1:3" ht="15.6" x14ac:dyDescent="0.3">
      <c r="B3" s="31" t="s">
        <v>213</v>
      </c>
    </row>
    <row r="5" spans="1:3" x14ac:dyDescent="0.25">
      <c r="B5" s="40" t="s">
        <v>214</v>
      </c>
      <c r="C5" s="41"/>
    </row>
    <row r="6" spans="1:3" x14ac:dyDescent="0.25">
      <c r="B6" s="135" t="s">
        <v>215</v>
      </c>
      <c r="C6" s="136"/>
    </row>
    <row r="9" spans="1:3" x14ac:dyDescent="0.25">
      <c r="B9" s="42" t="s">
        <v>216</v>
      </c>
      <c r="C9" s="62" t="s">
        <v>217</v>
      </c>
    </row>
    <row r="10" spans="1:3" x14ac:dyDescent="0.25">
      <c r="B10" s="43"/>
      <c r="C10" s="63" t="s">
        <v>218</v>
      </c>
    </row>
    <row r="11" spans="1:3" x14ac:dyDescent="0.25">
      <c r="B11" s="43"/>
      <c r="C11" s="63" t="s">
        <v>219</v>
      </c>
    </row>
    <row r="12" spans="1:3" x14ac:dyDescent="0.25">
      <c r="B12" s="64" t="s">
        <v>220</v>
      </c>
      <c r="C12" s="65" t="s">
        <v>221</v>
      </c>
    </row>
  </sheetData>
  <mergeCells count="1">
    <mergeCell ref="B6:C6"/>
  </mergeCells>
  <hyperlinks>
    <hyperlink ref="A1" location="Menu!A1" display="Click here to get a list of worksheets and go quickly to another worksheet" xr:uid="{BB47AA39-3F64-394E-8908-962ACB24F1A5}"/>
    <hyperlink ref="C12" r:id="rId1" xr:uid="{81FAA2EA-93A7-4343-8CAF-E0F212669D0E}"/>
  </hyperlink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c69375ae-ac4d-4fcd-b9d7-bbf4a10f3fd5" ContentTypeId="0x0101007D1471A9CA652A4098763BD3FAE7F333" PreviousValue="false"/>
</file>

<file path=customXml/item2.xml><?xml version="1.0" encoding="utf-8"?>
<ct:contentTypeSchema xmlns:ct="http://schemas.microsoft.com/office/2006/metadata/contentType" xmlns:ma="http://schemas.microsoft.com/office/2006/metadata/properties/metaAttributes" ct:_="" ma:_="" ma:contentTypeName="OIC Document" ma:contentTypeID="0x0101007D1471A9CA652A4098763BD3FAE7F33300BF762873E628474EBF2B9497A9787A0C" ma:contentTypeVersion="24" ma:contentTypeDescription="" ma:contentTypeScope="" ma:versionID="a7e9457f6d560390c35a81b4e1451b9c">
  <xsd:schema xmlns:xsd="http://www.w3.org/2001/XMLSchema" xmlns:xs="http://www.w3.org/2001/XMLSchema" xmlns:p="http://schemas.microsoft.com/office/2006/metadata/properties" xmlns:ns1="http://schemas.microsoft.com/sharepoint/v3" xmlns:ns2="1bc488fa-395e-4ef7-ac55-54406625a647" xmlns:ns3="00f13a72-b6c2-4ebb-ac87-eaed7592e15c" xmlns:ns4="99f6b54c-b51c-4d15-a33e-478a82d333c7" targetNamespace="http://schemas.microsoft.com/office/2006/metadata/properties" ma:root="true" ma:fieldsID="f8685070af9075feb373a1fd4dba4382" ns1:_="" ns2:_="" ns3:_="" ns4:_="">
    <xsd:import namespace="http://schemas.microsoft.com/sharepoint/v3"/>
    <xsd:import namespace="1bc488fa-395e-4ef7-ac55-54406625a647"/>
    <xsd:import namespace="00f13a72-b6c2-4ebb-ac87-eaed7592e15c"/>
    <xsd:import namespace="99f6b54c-b51c-4d15-a33e-478a82d333c7"/>
    <xsd:element name="properties">
      <xsd:complexType>
        <xsd:sequence>
          <xsd:element name="documentManagement">
            <xsd:complexType>
              <xsd:all>
                <xsd:element ref="ns2:RetentionDate" minOccurs="0"/>
                <xsd:element ref="ns2:RecordLocation"/>
                <xsd:element ref="ns2:OrganisationResponsible"/>
                <xsd:element ref="ns2:Approval_x0020_Workflow" minOccurs="0"/>
                <xsd:element ref="ns2:Review_x0020_Status" minOccurs="0"/>
                <xsd:element ref="ns2:Approver" minOccurs="0"/>
                <xsd:element ref="ns2:Approver_x0020_Comments" minOccurs="0"/>
                <xsd:element ref="ns2:Approval_x0020_Date" minOccurs="0"/>
                <xsd:element ref="ns2:Approver_x0020_Two" minOccurs="0"/>
                <xsd:element ref="ns2:Approver_x0020_Two_x0020_Comments" minOccurs="0"/>
                <xsd:element ref="ns2:o0af3f40c1b34fab9b0cea174a889620" minOccurs="0"/>
                <xsd:element ref="ns2:hb3c1fae58e444ff9b84da2896db5292" minOccurs="0"/>
                <xsd:element ref="ns2:TaxCatchAll" minOccurs="0"/>
                <xsd:element ref="ns2:TaxCatchAllLabel" minOccurs="0"/>
                <xsd:element ref="ns2:Approver_x0020_Two_x0020_Date" minOccurs="0"/>
                <xsd:element ref="ns3:i0f84bba906045b4af568ee102a52dcb" minOccurs="0"/>
                <xsd:element ref="ns4:MediaServiceMetadata" minOccurs="0"/>
                <xsd:element ref="ns4:MediaServiceFastMetadata" minOccurs="0"/>
                <xsd:element ref="ns4:MediaServiceDateTaken" minOccurs="0"/>
                <xsd:element ref="ns4:MediaServiceObjectDetectorVersions" minOccurs="0"/>
                <xsd:element ref="ns4:MediaServiceGenerationTime" minOccurs="0"/>
                <xsd:element ref="ns4:MediaServiceEventHashCode" minOccurs="0"/>
                <xsd:element ref="ns4:MediaLengthInSeconds" minOccurs="0"/>
                <xsd:element ref="ns4:lcf76f155ced4ddcb4097134ff3c332f" minOccurs="0"/>
                <xsd:element ref="ns1:_ip_UnifiedCompliancePolicyProperties" minOccurs="0"/>
                <xsd:element ref="ns1:_ip_UnifiedCompliancePolicyUIAction" minOccurs="0"/>
                <xsd:element ref="ns4:Phase" minOccurs="0"/>
                <xsd:element ref="ns3:_dlc_DocId" minOccurs="0"/>
                <xsd:element ref="ns3:_dlc_DocIdUrl" minOccurs="0"/>
                <xsd:element ref="ns3:_dlc_DocIdPersistId" minOccurs="0"/>
                <xsd:element ref="ns3:SharedWithUsers" minOccurs="0"/>
                <xsd:element ref="ns3:SharedWithDetails" minOccurs="0"/>
                <xsd:element ref="ns4:ProjectCode" minOccurs="0"/>
                <xsd:element ref="ns4:MediaServiceOCR" minOccurs="0"/>
                <xsd:element ref="ns4:MediaServiceSearchProperties" minOccurs="0"/>
                <xsd:element ref="ns4:DateTabled"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c488fa-395e-4ef7-ac55-54406625a647" elementFormDefault="qualified">
    <xsd:import namespace="http://schemas.microsoft.com/office/2006/documentManagement/types"/>
    <xsd:import namespace="http://schemas.microsoft.com/office/infopath/2007/PartnerControls"/>
    <xsd:element name="RetentionDate" ma:index="3" nillable="true" ma:displayName="Retention Date" ma:format="DateOnly" ma:internalName="RetentionDate">
      <xsd:simpleType>
        <xsd:restriction base="dms:DateTime"/>
      </xsd:simpleType>
    </xsd:element>
    <xsd:element name="RecordLocation" ma:index="4" ma:displayName="Record Location" ma:default="Digital" ma:internalName="RecordLocation">
      <xsd:simpleType>
        <xsd:restriction base="dms:Text">
          <xsd:maxLength value="255"/>
        </xsd:restriction>
      </xsd:simpleType>
    </xsd:element>
    <xsd:element name="OrganisationResponsible" ma:index="5" ma:displayName="Organisation Responsible" ma:default="Office of the Information Commissioner" ma:internalName="OrganisationResponsible">
      <xsd:simpleType>
        <xsd:restriction base="dms:Text">
          <xsd:maxLength value="255"/>
        </xsd:restriction>
      </xsd:simpleType>
    </xsd:element>
    <xsd:element name="Approval_x0020_Workflow" ma:index="8" nillable="true" ma:displayName="Workflow" ma:internalName="Approval_x0020_Workflow">
      <xsd:simpleType>
        <xsd:restriction base="dms:Text">
          <xsd:maxLength value="255"/>
        </xsd:restriction>
      </xsd:simpleType>
    </xsd:element>
    <xsd:element name="Review_x0020_Status" ma:index="9" nillable="true" ma:displayName="Review Status" ma:default="Not Started" ma:format="Dropdown" ma:internalName="Review_x0020_Status">
      <xsd:simpleType>
        <xsd:union memberTypes="dms:Text">
          <xsd:simpleType>
            <xsd:restriction base="dms:Choice">
              <xsd:enumeration value="Not Started"/>
              <xsd:enumeration value="Pending Approver One"/>
              <xsd:enumeration value="Approver One Approved - Pending Approver Two"/>
              <xsd:enumeration value="Approved"/>
              <xsd:enumeration value="Rejected – Time out"/>
              <xsd:enumeration value="Rejected – Approver One"/>
              <xsd:enumeration value="Rejected – Approver Two"/>
            </xsd:restriction>
          </xsd:simpleType>
        </xsd:union>
      </xsd:simpleType>
    </xsd:element>
    <xsd:element name="Approver" ma:index="10" nillable="true" ma:displayName="Approver One" ma:internalName="Approver">
      <xsd:simpleType>
        <xsd:restriction base="dms:Text">
          <xsd:maxLength value="255"/>
        </xsd:restriction>
      </xsd:simpleType>
    </xsd:element>
    <xsd:element name="Approver_x0020_Comments" ma:index="11" nillable="true" ma:displayName="Approver One Comments" ma:internalName="Approver_x0020_Comments">
      <xsd:simpleType>
        <xsd:restriction base="dms:Note">
          <xsd:maxLength value="255"/>
        </xsd:restriction>
      </xsd:simpleType>
    </xsd:element>
    <xsd:element name="Approval_x0020_Date" ma:index="12" nillable="true" ma:displayName="Approval Date" ma:default="" ma:format="DateOnly" ma:internalName="Approval_x0020_Date">
      <xsd:simpleType>
        <xsd:restriction base="dms:DateTime"/>
      </xsd:simpleType>
    </xsd:element>
    <xsd:element name="Approver_x0020_Two" ma:index="13" nillable="true" ma:displayName="Approver Two" ma:default="" ma:internalName="Approver_x0020_Two">
      <xsd:simpleType>
        <xsd:restriction base="dms:Text">
          <xsd:maxLength value="255"/>
        </xsd:restriction>
      </xsd:simpleType>
    </xsd:element>
    <xsd:element name="Approver_x0020_Two_x0020_Comments" ma:index="14" nillable="true" ma:displayName="Approver Two Comments" ma:default="" ma:internalName="Approver_x0020_Two_x0020_Comments">
      <xsd:simpleType>
        <xsd:restriction base="dms:Note">
          <xsd:maxLength value="255"/>
        </xsd:restriction>
      </xsd:simpleType>
    </xsd:element>
    <xsd:element name="o0af3f40c1b34fab9b0cea174a889620" ma:index="16" nillable="true" ma:taxonomy="true" ma:internalName="o0af3f40c1b34fab9b0cea174a889620" ma:taxonomyFieldName="Departments" ma:displayName="Owner" ma:default="" ma:fieldId="{80af3f40-c1b3-4fab-9b0c-ea174a889620}" ma:taxonomyMulti="true" ma:sspId="c69375ae-ac4d-4fcd-b9d7-bbf4a10f3fd5" ma:termSetId="33195366-33c9-4681-8af0-51a841ad09c0" ma:anchorId="00000000-0000-0000-0000-000000000000" ma:open="false" ma:isKeyword="false">
      <xsd:complexType>
        <xsd:sequence>
          <xsd:element ref="pc:Terms" minOccurs="0" maxOccurs="1"/>
        </xsd:sequence>
      </xsd:complexType>
    </xsd:element>
    <xsd:element name="hb3c1fae58e444ff9b84da2896db5292" ma:index="20" nillable="true" ma:taxonomy="true" ma:internalName="hb3c1fae58e444ff9b84da2896db5292" ma:taxonomyFieldName="DocumentType" ma:displayName="Document Type" ma:default="" ma:fieldId="{1b3c1fae-58e4-44ff-9b84-da2896db5292}" ma:taxonomyMulti="true" ma:sspId="c69375ae-ac4d-4fcd-b9d7-bbf4a10f3fd5" ma:termSetId="b7d32c4e-0223-4b1b-8464-9ca1cb1a3840"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c3a1eb18-f5d5-437f-b00f-18d2076f2310}" ma:internalName="TaxCatchAll" ma:showField="CatchAllData"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hidden="true" ma:list="{c3a1eb18-f5d5-437f-b00f-18d2076f2310}" ma:internalName="TaxCatchAllLabel" ma:readOnly="true" ma:showField="CatchAllDataLabel" ma:web="00f13a72-b6c2-4ebb-ac87-eaed7592e15c">
      <xsd:complexType>
        <xsd:complexContent>
          <xsd:extension base="dms:MultiChoiceLookup">
            <xsd:sequence>
              <xsd:element name="Value" type="dms:Lookup" maxOccurs="unbounded" minOccurs="0" nillable="true"/>
            </xsd:sequence>
          </xsd:extension>
        </xsd:complexContent>
      </xsd:complexType>
    </xsd:element>
    <xsd:element name="Approver_x0020_Two_x0020_Date" ma:index="25" nillable="true" ma:displayName="Approver Two Date" ma:default="" ma:format="DateOnly" ma:internalName="Approver_x0020_Two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0f13a72-b6c2-4ebb-ac87-eaed7592e15c" elementFormDefault="qualified">
    <xsd:import namespace="http://schemas.microsoft.com/office/2006/documentManagement/types"/>
    <xsd:import namespace="http://schemas.microsoft.com/office/infopath/2007/PartnerControls"/>
    <xsd:element name="i0f84bba906045b4af568ee102a52dcb" ma:index="26" ma:taxonomy="true" ma:internalName="i0f84bba906045b4af568ee102a52dcb" ma:taxonomyFieldName="RevIMBCS" ma:displayName="AvePoint Classification" ma:indexed="true" ma:default="54;#Other Common Activities|bf5c474f-f29a-4bd7-b282-912effe2a57e" ma:fieldId="{20f84bba-9060-45b4-af56-8ee102a52dcb}" ma:sspId="c69375ae-ac4d-4fcd-b9d7-bbf4a10f3fd5" ma:termSetId="9f41851b-008e-4d60-9bcf-7bfca3c976a7" ma:anchorId="00000000-0000-0000-0000-000000000000" ma:open="false" ma:isKeyword="false">
      <xsd:complexType>
        <xsd:sequence>
          <xsd:element ref="pc:Terms" minOccurs="0" maxOccurs="1"/>
        </xsd:sequence>
      </xsd:complexType>
    </xsd:element>
    <xsd:element name="_dlc_DocId" ma:index="40" nillable="true" ma:displayName="Document ID Value" ma:description="The value of the document ID assigned to this item." ma:indexed="true" ma:internalName="_dlc_DocId" ma:readOnly="true">
      <xsd:simpleType>
        <xsd:restriction base="dms:Text"/>
      </xsd:simpleType>
    </xsd:element>
    <xsd:element name="_dlc_DocIdUrl" ma:index="4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2" nillable="true" ma:displayName="Persist ID" ma:description="Keep ID on add." ma:hidden="true" ma:internalName="_dlc_DocIdPersistId" ma:readOnly="true">
      <xsd:simpleType>
        <xsd:restriction base="dms:Boolean"/>
      </xsd:simpleType>
    </xsd:element>
    <xsd:element name="SharedWithUsers" ma:index="4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f6b54c-b51c-4d15-a33e-478a82d333c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c69375ae-ac4d-4fcd-b9d7-bbf4a10f3fd5" ma:termSetId="09814cd3-568e-fe90-9814-8d621ff8fb84" ma:anchorId="fba54fb3-c3e1-fe81-a776-ca4b69148c4d" ma:open="true" ma:isKeyword="false">
      <xsd:complexType>
        <xsd:sequence>
          <xsd:element ref="pc:Terms" minOccurs="0" maxOccurs="1"/>
        </xsd:sequence>
      </xsd:complexType>
    </xsd:element>
    <xsd:element name="Phase" ma:index="39" nillable="true" ma:displayName="Status" ma:format="Dropdown" ma:internalName="Phase">
      <xsd:simpleType>
        <xsd:restriction base="dms:Choice">
          <xsd:enumeration value="Planned"/>
          <xsd:enumeration value="In flight"/>
          <xsd:enumeration value="Completed"/>
          <xsd:enumeration value="Paused"/>
        </xsd:restriction>
      </xsd:simpleType>
    </xsd:element>
    <xsd:element name="ProjectCode" ma:index="45" nillable="true" ma:displayName="Project Code" ma:format="Dropdown" ma:internalName="ProjectCode">
      <xsd:simpleType>
        <xsd:restriction base="dms:Text">
          <xsd:maxLength value="255"/>
        </xsd:restriction>
      </xsd:simpleType>
    </xsd:element>
    <xsd:element name="MediaServiceOCR" ma:index="46" nillable="true" ma:displayName="Extracted Text" ma:internalName="MediaServiceOCR" ma:readOnly="true">
      <xsd:simpleType>
        <xsd:restriction base="dms:Note">
          <xsd:maxLength value="255"/>
        </xsd:restriction>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DateTabled" ma:index="48" nillable="true" ma:displayName="Date Tabled" ma:format="Dropdown" ma:internalName="DateTabled">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ganisationResponsible xmlns="1bc488fa-395e-4ef7-ac55-54406625a647">Office of the Information Commissioner (Queensland)</OrganisationResponsible>
    <Approver_x0020_Two_x0020_Date xmlns="1bc488fa-395e-4ef7-ac55-54406625a647" xsi:nil="true"/>
    <_ip_UnifiedCompliancePolicyUIAction xmlns="http://schemas.microsoft.com/sharepoint/v3" xsi:nil="true"/>
    <RetentionDate xmlns="1bc488fa-395e-4ef7-ac55-54406625a647" xsi:nil="true"/>
    <o0af3f40c1b34fab9b0cea174a889620 xmlns="1bc488fa-395e-4ef7-ac55-54406625a647">
      <Terms xmlns="http://schemas.microsoft.com/office/infopath/2007/PartnerControls"/>
    </o0af3f40c1b34fab9b0cea174a889620>
    <ProjectCode xmlns="99f6b54c-b51c-4d15-a33e-478a82d333c7" xsi:nil="true"/>
    <lcf76f155ced4ddcb4097134ff3c332f xmlns="99f6b54c-b51c-4d15-a33e-478a82d333c7">
      <Terms xmlns="http://schemas.microsoft.com/office/infopath/2007/PartnerControls"/>
    </lcf76f155ced4ddcb4097134ff3c332f>
    <Approver xmlns="1bc488fa-395e-4ef7-ac55-54406625a647" xsi:nil="true"/>
    <Approval_x0020_Workflow xmlns="1bc488fa-395e-4ef7-ac55-54406625a647" xsi:nil="true"/>
    <Approval_x0020_Date xmlns="1bc488fa-395e-4ef7-ac55-54406625a647" xsi:nil="true"/>
    <Review_x0020_Status xmlns="1bc488fa-395e-4ef7-ac55-54406625a647">Not Started</Review_x0020_Status>
    <RecordLocation xmlns="1bc488fa-395e-4ef7-ac55-54406625a647">Digital</RecordLocation>
    <Approver_x0020_Two_x0020_Comments xmlns="1bc488fa-395e-4ef7-ac55-54406625a647" xsi:nil="true"/>
    <_ip_UnifiedCompliancePolicyProperties xmlns="http://schemas.microsoft.com/sharepoint/v3" xsi:nil="true"/>
    <i0f84bba906045b4af568ee102a52dcb xmlns="00f13a72-b6c2-4ebb-ac87-eaed7592e15c">
      <Terms xmlns="http://schemas.microsoft.com/office/infopath/2007/PartnerControls">
        <TermInfo xmlns="http://schemas.microsoft.com/office/infopath/2007/PartnerControls">
          <TermName xmlns="http://schemas.microsoft.com/office/infopath/2007/PartnerControls">Other Common Activities</TermName>
          <TermId xmlns="http://schemas.microsoft.com/office/infopath/2007/PartnerControls">bf5c474f-f29a-4bd7-b282-912effe2a57e</TermId>
        </TermInfo>
      </Terms>
    </i0f84bba906045b4af568ee102a52dcb>
    <_Flow_SignoffStatus xmlns="99f6b54c-b51c-4d15-a33e-478a82d333c7" xsi:nil="true"/>
    <DateTabled xmlns="99f6b54c-b51c-4d15-a33e-478a82d333c7" xsi:nil="true"/>
    <Phase xmlns="99f6b54c-b51c-4d15-a33e-478a82d333c7" xsi:nil="true"/>
    <hb3c1fae58e444ff9b84da2896db5292 xmlns="1bc488fa-395e-4ef7-ac55-54406625a647">
      <Terms xmlns="http://schemas.microsoft.com/office/infopath/2007/PartnerControls"/>
    </hb3c1fae58e444ff9b84da2896db5292>
    <TaxCatchAll xmlns="1bc488fa-395e-4ef7-ac55-54406625a647">
      <Value>54</Value>
    </TaxCatchAll>
    <Approver_x0020_Comments xmlns="1bc488fa-395e-4ef7-ac55-54406625a647" xsi:nil="true"/>
    <Approver_x0020_Two xmlns="1bc488fa-395e-4ef7-ac55-54406625a647" xsi:nil="true"/>
    <_dlc_DocId xmlns="00f13a72-b6c2-4ebb-ac87-eaed7592e15c">OICDOC-1338206655-25655</_dlc_DocId>
    <_dlc_DocIdUrl xmlns="00f13a72-b6c2-4ebb-ac87-eaed7592e15c">
      <Url>https://oicqldgov.sharepoint.com/sites/TPOTProjects/_layouts/15/DocIdRedir.aspx?ID=OICDOC-1338206655-25655</Url>
      <Description>OICDOC-1338206655-25655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DA310D4-1409-4460-B9C7-459020B002EC}">
  <ds:schemaRefs>
    <ds:schemaRef ds:uri="Microsoft.SharePoint.Taxonomy.ContentTypeSync"/>
  </ds:schemaRefs>
</ds:datastoreItem>
</file>

<file path=customXml/itemProps2.xml><?xml version="1.0" encoding="utf-8"?>
<ds:datastoreItem xmlns:ds="http://schemas.openxmlformats.org/officeDocument/2006/customXml" ds:itemID="{4E35C9A6-8A23-430B-8ED3-E9262013BA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c488fa-395e-4ef7-ac55-54406625a647"/>
    <ds:schemaRef ds:uri="00f13a72-b6c2-4ebb-ac87-eaed7592e15c"/>
    <ds:schemaRef ds:uri="99f6b54c-b51c-4d15-a33e-478a82d333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A4731A-AE3E-418D-AF2B-5C68CD316E8A}">
  <ds:schemaRefs>
    <ds:schemaRef ds:uri="http://purl.org/dc/terms/"/>
    <ds:schemaRef ds:uri="99f6b54c-b51c-4d15-a33e-478a82d333c7"/>
    <ds:schemaRef ds:uri="http://schemas.microsoft.com/sharepoint/v3"/>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00f13a72-b6c2-4ebb-ac87-eaed7592e15c"/>
    <ds:schemaRef ds:uri="1bc488fa-395e-4ef7-ac55-54406625a647"/>
    <ds:schemaRef ds:uri="http://www.w3.org/XML/1998/namespace"/>
  </ds:schemaRefs>
</ds:datastoreItem>
</file>

<file path=customXml/itemProps4.xml><?xml version="1.0" encoding="utf-8"?>
<ds:datastoreItem xmlns:ds="http://schemas.openxmlformats.org/officeDocument/2006/customXml" ds:itemID="{98D245E9-8881-4A1E-B529-3D5FBAA265B7}">
  <ds:schemaRefs>
    <ds:schemaRef ds:uri="http://schemas.microsoft.com/sharepoint/v3/contenttype/forms"/>
  </ds:schemaRefs>
</ds:datastoreItem>
</file>

<file path=customXml/itemProps5.xml><?xml version="1.0" encoding="utf-8"?>
<ds:datastoreItem xmlns:ds="http://schemas.openxmlformats.org/officeDocument/2006/customXml" ds:itemID="{AB4FB436-7620-4A2C-B7E6-0265717EA7D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Glossary</vt:lpstr>
      <vt:lpstr>Menu</vt:lpstr>
      <vt:lpstr>(A) Register</vt:lpstr>
      <vt:lpstr>(B) Register</vt:lpstr>
      <vt:lpstr>(C) Register</vt:lpstr>
      <vt:lpstr>(D) Register</vt:lpstr>
      <vt:lpstr>Example Register</vt:lpstr>
      <vt:lpstr>References</vt:lpstr>
      <vt:lpstr>Document 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 information register template</dc:title>
  <dc:subject>This spreadsheet is a tool for agencies to document their personal information holdings.  A personal information holding is a grouping or repository of personal information that is used for one or more purposes.</dc:subject>
  <dc:creator>Office of the Information Commissioner Queensland</dc:creator>
  <cp:keywords>Information Privacy and Other Legislation Amendment Act 2023 (QLD), IPOLA, IP Act, IP Act reforms, information privacy, privacy, personal information, personal information register, sensitive information, personal information holdings, catalogue</cp:keywords>
  <dc:description/>
  <cp:lastModifiedBy>Jackie Taylor</cp:lastModifiedBy>
  <cp:revision/>
  <dcterms:created xsi:type="dcterms:W3CDTF">2021-06-08T03:12:23Z</dcterms:created>
  <dcterms:modified xsi:type="dcterms:W3CDTF">2025-02-24T05:00:18Z</dcterms:modified>
  <cp:category>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0x0101007D1471A9CA652A4098763BD3FAE7F33300BF762873E628474EBF2B9497A9787A0C</vt:lpwstr>
  </property>
  <property fmtid="{D5CDD505-2E9C-101B-9397-08002B2CF9AE}" pid="3" name="RevIMBCS">
    <vt:lpwstr>54;#Other Common Activities|bf5c474f-f29a-4bd7-b282-912effe2a57e</vt:lpwstr>
  </property>
  <property fmtid="{D5CDD505-2E9C-101B-9397-08002B2CF9AE}" pid="4" name="_dlc_DocIdItemGuid">
    <vt:lpwstr>d0f175c6-737e-41f7-9247-9897a85b3ca9</vt:lpwstr>
  </property>
  <property fmtid="{D5CDD505-2E9C-101B-9397-08002B2CF9AE}" pid="5" name="MediaServiceImageTags">
    <vt:lpwstr/>
  </property>
  <property fmtid="{D5CDD505-2E9C-101B-9397-08002B2CF9AE}" pid="6" name="Departments">
    <vt:lpwstr/>
  </property>
  <property fmtid="{D5CDD505-2E9C-101B-9397-08002B2CF9AE}" pid="7" name="DocumentType">
    <vt:lpwstr/>
  </property>
</Properties>
</file>