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P80BAS01\groups$\OIC INTRANET\Open Data Resources\2018-19\Open data\"/>
    </mc:Choice>
  </mc:AlternateContent>
  <bookViews>
    <workbookView xWindow="120" yWindow="150" windowWidth="24915" windowHeight="12075"/>
  </bookViews>
  <sheets>
    <sheet name="dataset-overseas-travel" sheetId="1" r:id="rId1"/>
  </sheets>
  <calcPr calcId="162913"/>
</workbook>
</file>

<file path=xl/calcChain.xml><?xml version="1.0" encoding="utf-8"?>
<calcChain xmlns="http://schemas.openxmlformats.org/spreadsheetml/2006/main">
  <c r="G3" i="1" l="1"/>
  <c r="G2" i="1"/>
</calcChain>
</file>

<file path=xl/sharedStrings.xml><?xml version="1.0" encoding="utf-8"?>
<sst xmlns="http://schemas.openxmlformats.org/spreadsheetml/2006/main" count="27" uniqueCount="21">
  <si>
    <t>Name</t>
  </si>
  <si>
    <t>Position</t>
  </si>
  <si>
    <t>Institution/Division</t>
  </si>
  <si>
    <t>Date/month</t>
  </si>
  <si>
    <t>Destination/Country</t>
  </si>
  <si>
    <t>Reason for travel</t>
  </si>
  <si>
    <t>Agency costs ($)</t>
  </si>
  <si>
    <t>Contribution from other agencies or sources ($)</t>
  </si>
  <si>
    <t>Notes</t>
  </si>
  <si>
    <t>Rachael Rangihaeata</t>
  </si>
  <si>
    <t>Phil Green</t>
  </si>
  <si>
    <t>Louisa Lynch</t>
  </si>
  <si>
    <t>Office of the Information Commissioner</t>
  </si>
  <si>
    <t>Information Commissioner</t>
  </si>
  <si>
    <t>Right to Information Commissioner</t>
  </si>
  <si>
    <t>Privacy Commissioner</t>
  </si>
  <si>
    <t>Wellington, New Zealand</t>
  </si>
  <si>
    <t>21-22 February 2019</t>
  </si>
  <si>
    <t>3-5 December 2018</t>
  </si>
  <si>
    <t>Bi-annual meeting of the Association of Information Access Commissioners</t>
  </si>
  <si>
    <t>50th meeting of the Asia Pacific Privacy Authorities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</si>
</sst>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F4" sqref="F4"/>
    </sheetView>
  </sheetViews>
  <sheetFormatPr defaultRowHeight="15" x14ac:dyDescent="0.25"/>
  <cols>
    <col min="1" max="1" width="19.28515625" customWidth="1"/>
    <col min="2" max="2" width="27.28515625" customWidth="1"/>
    <col min="3" max="3" width="37.140625" bestFit="1" customWidth="1"/>
    <col min="4" max="4" width="13.28515625" customWidth="1"/>
    <col min="5" max="5" width="19.42578125" bestFit="1" customWidth="1"/>
    <col min="6" max="6" width="55.42578125" bestFit="1" customWidth="1"/>
    <col min="7" max="7" width="15.28515625" style="1" bestFit="1" customWidth="1"/>
    <col min="8" max="8" width="43.85546875" bestFit="1" customWidth="1"/>
    <col min="9" max="9" width="6.285156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13</v>
      </c>
      <c r="C2" t="s">
        <v>12</v>
      </c>
      <c r="D2" t="s">
        <v>17</v>
      </c>
      <c r="E2" t="s">
        <v>16</v>
      </c>
      <c r="F2" t="s">
        <v>19</v>
      </c>
      <c r="G2" s="1">
        <f>2303.97/2</f>
        <v>1151.9849999999999</v>
      </c>
      <c r="H2">
        <v>0</v>
      </c>
    </row>
    <row r="3" spans="1:9" x14ac:dyDescent="0.25">
      <c r="A3" t="s">
        <v>11</v>
      </c>
      <c r="B3" t="s">
        <v>14</v>
      </c>
      <c r="C3" t="s">
        <v>12</v>
      </c>
      <c r="D3" t="s">
        <v>17</v>
      </c>
      <c r="E3" t="s">
        <v>16</v>
      </c>
      <c r="F3" t="s">
        <v>19</v>
      </c>
      <c r="G3" s="1">
        <f>2303.97/2</f>
        <v>1151.9849999999999</v>
      </c>
      <c r="H3">
        <v>0</v>
      </c>
    </row>
    <row r="4" spans="1:9" x14ac:dyDescent="0.25">
      <c r="A4" t="s">
        <v>10</v>
      </c>
      <c r="B4" t="s">
        <v>15</v>
      </c>
      <c r="C4" t="s">
        <v>12</v>
      </c>
      <c r="D4" t="s">
        <v>18</v>
      </c>
      <c r="E4" t="s">
        <v>16</v>
      </c>
      <c r="F4" t="s">
        <v>20</v>
      </c>
      <c r="G4" s="1">
        <v>1678.02</v>
      </c>
      <c r="H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dataset-overseas-travel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dataset-overseas-travel</dc:title>
  <dc:subject>Lists of overseas travel by OIC staff</dc:subject>
  <dc:creator>Office of the Information Commissioner (Queensland)</dc:creator>
  <cp:keywords>OIC, overseas travel, 2012-13</cp:keywords>
  <cp:lastModifiedBy>Adeline Yuksel</cp:lastModifiedBy>
  <dcterms:created xsi:type="dcterms:W3CDTF">2013-10-21T01:31:15Z</dcterms:created>
  <dcterms:modified xsi:type="dcterms:W3CDTF">2019-11-15T03:40:54Z</dcterms:modified>
</cp:coreProperties>
</file>